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9.127.113.32\产业技术股共享\产业技术工作\02 申报工作\2019年申报工作\4 2019年产业共建项目申报\3 转发通知\"/>
    </mc:Choice>
  </mc:AlternateContent>
  <bookViews>
    <workbookView xWindow="0" yWindow="0" windowWidth="23895" windowHeight="10365"/>
  </bookViews>
  <sheets>
    <sheet name="普惠性奖补" sheetId="1" r:id="rId1"/>
    <sheet name="叠加性奖补" sheetId="2" r:id="rId2"/>
    <sheet name="Sheet3" sheetId="3" r:id="rId3"/>
  </sheets>
  <calcPr calcId="152511"/>
</workbook>
</file>

<file path=xl/calcChain.xml><?xml version="1.0" encoding="utf-8"?>
<calcChain xmlns="http://schemas.openxmlformats.org/spreadsheetml/2006/main">
  <c r="H6" i="1" l="1"/>
</calcChain>
</file>

<file path=xl/sharedStrings.xml><?xml version="1.0" encoding="utf-8"?>
<sst xmlns="http://schemas.openxmlformats.org/spreadsheetml/2006/main" count="42" uniqueCount="20">
  <si>
    <t>序号</t>
  </si>
  <si>
    <t>企业名称</t>
  </si>
  <si>
    <t>项目属地</t>
  </si>
  <si>
    <t>项目简介（包括但不限于项目建设具体内容、转出地、转出形式、控股公司及公司股东构成等）</t>
  </si>
  <si>
    <t>申报扶持范围</t>
  </si>
  <si>
    <t>是否完全符合申报条件和申报材料要求</t>
  </si>
  <si>
    <r>
      <rPr>
        <b/>
        <sz val="14"/>
        <rFont val="仿宋"/>
        <charset val="134"/>
      </rPr>
      <t>2</t>
    </r>
    <r>
      <rPr>
        <b/>
        <sz val="14"/>
        <rFont val="仿宋"/>
        <charset val="134"/>
      </rPr>
      <t>018年实际缴纳入库的企业所得税额+增值税额</t>
    </r>
  </si>
  <si>
    <r>
      <rPr>
        <b/>
        <sz val="14"/>
        <rFont val="仿宋"/>
        <charset val="134"/>
      </rPr>
      <t>2019年拟</t>
    </r>
    <r>
      <rPr>
        <b/>
        <sz val="14"/>
        <rFont val="仿宋"/>
        <charset val="134"/>
      </rPr>
      <t>申报奖励金额（万元）</t>
    </r>
  </si>
  <si>
    <t>企业负责人</t>
  </si>
  <si>
    <t>企业联系人</t>
  </si>
  <si>
    <t>联系电话</t>
  </si>
  <si>
    <t>备注</t>
  </si>
  <si>
    <r>
      <rPr>
        <b/>
        <sz val="12"/>
        <color theme="1"/>
        <rFont val="宋体"/>
        <charset val="134"/>
      </rPr>
      <t>叠加性奖补一：2016-2018年期间</t>
    </r>
    <r>
      <rPr>
        <b/>
        <sz val="12"/>
        <color rgb="FFFF0000"/>
        <rFont val="宋体"/>
        <charset val="134"/>
      </rPr>
      <t>珠三角地区</t>
    </r>
    <r>
      <rPr>
        <b/>
        <sz val="12"/>
        <color theme="1"/>
        <rFont val="宋体"/>
        <charset val="134"/>
      </rPr>
      <t>符合产业转移园环保政策、有利于产业转型升级、有技术含量的企业向江门蓬江产业转移工业园转移的项目（项目需在2018年12月前动工建设或2020年前建成投产）：</t>
    </r>
    <r>
      <rPr>
        <sz val="11"/>
        <color theme="1"/>
        <rFont val="宋体"/>
        <charset val="134"/>
      </rPr>
      <t xml:space="preserve">
1.大型骨干企业、世界500强企业、中国500强企业、中国民营企业500强、中国制造业企业500强(含全资子公司及其控股的企业)在粤东西北省产业园投资(控股)制造业企业，按企业或项目在园区内实际新增的固定资产投资额不超过30%比例按年度予以奖励。每家累计最高不超过1亿元。
2.随同企业总部或生产性环节一起转移进入粤东西北地区的规模以上工业企业研发机构，具有独立法人资格的，视其规模及研发能力按每家一次性奖励300万元至1000万元;属于分支机构的，视其规模及研发能力按每家一次性奖励100万元至300万元。
3.转移进入粤东西北地区的国家高新技术企业，每家一次性奖励300万元;纳入省高新技术企业培育库的企业，每家一次性奖励100万元。
4.省级孵化器、新型研发机构、众创空间等创新创业平台整体转移进入粤东西北地区或者在粤东西北地区设立分支机构的，按企业在粤东西北地区实际新增的固定资产投资额不超过30%比例按年度予以奖励，每家累计最高不超过500万元。
</t>
    </r>
  </si>
  <si>
    <r>
      <rPr>
        <b/>
        <sz val="14"/>
        <rFont val="仿宋"/>
        <charset val="134"/>
      </rPr>
      <t>2019年拟</t>
    </r>
    <r>
      <rPr>
        <b/>
        <sz val="14"/>
        <rFont val="仿宋"/>
        <charset val="134"/>
      </rPr>
      <t>申报奖励金额
（万元）</t>
    </r>
  </si>
  <si>
    <t>……</t>
  </si>
  <si>
    <r>
      <rPr>
        <b/>
        <sz val="12"/>
        <color theme="1"/>
        <rFont val="宋体"/>
        <charset val="134"/>
      </rPr>
      <t>叠加性奖补二：2016-2018年期间</t>
    </r>
    <r>
      <rPr>
        <b/>
        <sz val="12"/>
        <color rgb="FFFF0000"/>
        <rFont val="宋体"/>
        <charset val="134"/>
      </rPr>
      <t>非珠三角地区</t>
    </r>
    <r>
      <rPr>
        <b/>
        <sz val="12"/>
        <color theme="1"/>
        <rFont val="宋体"/>
        <charset val="134"/>
      </rPr>
      <t>符合产业转移园环保政策、有利于产业转型升级、有技术含量的企业向江门蓬江产业转移工业园转移的项目（项目需在2018年12月前动工建设或2020年前建成投产）：</t>
    </r>
    <r>
      <rPr>
        <sz val="11"/>
        <color theme="1"/>
        <rFont val="宋体"/>
        <charset val="134"/>
      </rPr>
      <t xml:space="preserve">
1.大型骨干企业、世界500强企业、中国500强企业、中国民营企业500强、中国制造业企业500强(含全资子公司及其控股的企业)在粤东西北省产业园投资(控股)制造业企业，按企业或项目在园区内实际新增的固定资产投资额不超过30%比例按年度予以奖励。每家累计最高不超过1亿元。
2.随同企业总部或生产性环节一起转移进入粤东西北地区的规模以上工业企业研发机构，具有独立法人资格的，视其规模及研发能力按每家一次性奖励300万元至1000万元;属于分支机构的，视其规模及研发能力按每家一次性奖励100万元至300万元。
3.转移进入粤东西北地区的国家高新技术企业，每家一次性奖励300万元;纳入省高新技术企业培育库的企业，每家一次性奖励100万元。
4.省级孵化器、新型研发机构、众创空间等创新创业平台整体转移进入粤东西北地区或者在粤东西北地区设立分支机构的，按企业在粤东西北地区实际新增的固定资产投资额不超过30%比例按年度予以奖励，每家累计最高不超过500万元。
</t>
    </r>
  </si>
  <si>
    <t>合计</t>
    <phoneticPr fontId="14" type="noConversion"/>
  </si>
  <si>
    <t>2019年度珠三角与粤东西北产业共建财政扶持资金意向申报项目汇总表（普惠性项目）</t>
    <phoneticPr fontId="14" type="noConversion"/>
  </si>
  <si>
    <t>2019年度珠三角与粤东西北产业共建财政扶持资金意向申报项目汇总表（叠加性项目）</t>
    <phoneticPr fontId="14" type="noConversion"/>
  </si>
  <si>
    <r>
      <t>一、普惠性奖补：2016-2018年期间</t>
    </r>
    <r>
      <rPr>
        <b/>
        <sz val="14"/>
        <color rgb="FFFF0000"/>
        <rFont val="仿宋"/>
        <charset val="134"/>
      </rPr>
      <t>珠三角地区</t>
    </r>
    <r>
      <rPr>
        <b/>
        <sz val="14"/>
        <rFont val="仿宋"/>
        <charset val="134"/>
      </rPr>
      <t xml:space="preserve">符合产业转移园环保政策、有利于产业转型升级、有技术含量的企业向江门蓬江产业转移工业园转移的项目（项目需在2018年12月前动工建设或2020年前建成投产）：
</t>
    </r>
    <r>
      <rPr>
        <sz val="12"/>
        <rFont val="仿宋"/>
        <charset val="134"/>
      </rPr>
      <t>(1)珠三角地区的规模以上工业企业整体转移进入粤东西北省产业园进行技术改造、转型升级。
(2)珠三角地区的规模以上工业企业在粤东西北省产业园设立的分厂或独立核算生产线等增资扩产项目。
(3)珠三角地区的规模以上工业企业把总部留在珠三角地区，将生产制造环节转移到粤东西北省产业园。
(4)珠三角地区整体转移进入粤东西北省产业园的拥有较稳定国际市场份额的规模以上加工贸易企业，或对扩大园区当地就业容量有较大贡献的规模以上劳动密集型企业。
(5)依托珠三角地区主导产业，通过延伸产业链或随珠三角主导企业一并转移到粤东西北省产业园发展的规模以上配套企业。
(6)随制造业转移进入粤东西北地区的配套完善技术研发、检测计量、工业设计、信息服务、现代金融、现代物流等生产性服务业企业。</t>
    </r>
    <r>
      <rPr>
        <sz val="14"/>
        <rFont val="仿宋"/>
        <charset val="134"/>
      </rPr>
      <t xml:space="preserve">
</t>
    </r>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</si>
</sst>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8">
    <font>
      <sz val="11"/>
      <color theme="1"/>
      <name val="宋体"/>
      <charset val="134"/>
      <scheme val="minor"/>
    </font>
    <font>
      <b/>
      <sz val="14"/>
      <color theme="1"/>
      <name val="仿宋"/>
      <charset val="134"/>
    </font>
    <font>
      <b/>
      <sz val="16"/>
      <name val="宋体"/>
      <charset val="134"/>
    </font>
    <font>
      <b/>
      <sz val="16"/>
      <name val="Times New Roman"/>
      <family val="1"/>
    </font>
    <font>
      <b/>
      <sz val="14"/>
      <name val="仿宋"/>
      <charset val="134"/>
    </font>
    <font>
      <sz val="12"/>
      <name val="宋体"/>
      <charset val="134"/>
      <scheme val="minor"/>
    </font>
    <font>
      <sz val="11"/>
      <name val="宋体"/>
      <charset val="134"/>
      <scheme val="minor"/>
    </font>
    <font>
      <sz val="12"/>
      <color rgb="FFFF0000"/>
      <name val="宋体"/>
      <charset val="134"/>
      <scheme val="minor"/>
    </font>
    <font>
      <b/>
      <sz val="12"/>
      <color theme="1"/>
      <name val="宋体"/>
      <charset val="134"/>
    </font>
    <font>
      <b/>
      <sz val="12"/>
      <color rgb="FFFF0000"/>
      <name val="宋体"/>
      <charset val="134"/>
    </font>
    <font>
      <sz val="11"/>
      <color theme="1"/>
      <name val="宋体"/>
      <charset val="134"/>
    </font>
    <font>
      <b/>
      <sz val="14"/>
      <color rgb="FFFF0000"/>
      <name val="仿宋"/>
      <charset val="134"/>
    </font>
    <font>
      <sz val="12"/>
      <name val="仿宋"/>
      <charset val="134"/>
    </font>
    <font>
      <sz val="14"/>
      <name val="仿宋"/>
      <charset val="134"/>
    </font>
    <font>
      <sz val="9"/>
      <name val="宋体"/>
      <charset val="134"/>
      <scheme val="minor"/>
    </font>
    <font>
      <b/>
      <sz val="11"/>
      <color theme="1"/>
      <name val="宋体"/>
      <family val="3"/>
      <charset val="134"/>
      <scheme val="minor"/>
    </font>
    <font>
      <sz val="11"/>
      <color theme="1"/>
      <name val="宋体"/>
      <family val="3"/>
      <charset val="134"/>
      <scheme val="minor"/>
    </font>
    <font>
      <b/>
      <sz val="14"/>
      <name val="仿宋"/>
      <family val="3"/>
      <charset val="134"/>
    </font>
  </fonts>
  <fills count="2">
    <fill>
      <patternFill patternType="none"/>
    </fill>
    <fill>
      <patternFill patternType="gray125"/>
    </fill>
  </fills>
  <borders count="10">
    <border>
      <left/>
      <right/>
      <top/>
      <bottom/>
      <diagonal/>
    </border>
    <border>
      <left style="medium">
        <color auto="1"/>
      </left>
      <right/>
      <top style="medium">
        <color auto="1"/>
      </top>
      <bottom/>
      <diagonal/>
    </border>
    <border>
      <left/>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medium">
        <color auto="1"/>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s>
  <cellStyleXfs count="1">
    <xf numFmtId="0" fontId="0" fillId="0" borderId="0"/>
  </cellStyleXfs>
  <cellXfs count="44">
    <xf numFmtId="0" fontId="0" fillId="0" borderId="0" xfId="0"/>
    <xf numFmtId="0" fontId="1" fillId="0" borderId="0" xfId="0" applyFont="1" applyAlignment="1">
      <alignment horizont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vertical="center" wrapText="1"/>
    </xf>
    <xf numFmtId="0" fontId="5" fillId="0" borderId="4" xfId="0" applyFont="1" applyBorder="1" applyAlignment="1">
      <alignment horizontal="center" vertical="center" wrapText="1"/>
    </xf>
    <xf numFmtId="0" fontId="0" fillId="0" borderId="4" xfId="0" applyFont="1" applyBorder="1" applyAlignment="1">
      <alignment horizontal="center" vertical="center" wrapText="1"/>
    </xf>
    <xf numFmtId="0" fontId="6" fillId="0" borderId="4" xfId="0" applyFont="1" applyBorder="1" applyAlignment="1">
      <alignment horizontal="center" vertical="center" wrapText="1"/>
    </xf>
    <xf numFmtId="0" fontId="7" fillId="0" borderId="4"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vertical="center" wrapText="1"/>
    </xf>
    <xf numFmtId="0" fontId="5" fillId="0" borderId="6" xfId="0" applyFont="1" applyBorder="1" applyAlignment="1">
      <alignment horizontal="center" vertical="center" wrapText="1"/>
    </xf>
    <xf numFmtId="0" fontId="0" fillId="0" borderId="6" xfId="0" applyFont="1" applyBorder="1" applyAlignment="1">
      <alignment horizontal="center" vertical="center" wrapText="1"/>
    </xf>
    <xf numFmtId="0" fontId="6" fillId="0" borderId="6" xfId="0" applyFont="1" applyBorder="1" applyAlignment="1">
      <alignment horizontal="center" vertical="center" wrapText="1"/>
    </xf>
    <xf numFmtId="0" fontId="7" fillId="0" borderId="6" xfId="0" applyFont="1" applyBorder="1" applyAlignment="1">
      <alignment horizontal="center" vertical="center" wrapText="1"/>
    </xf>
    <xf numFmtId="0" fontId="0" fillId="0" borderId="6" xfId="0" applyBorder="1" applyAlignment="1">
      <alignment horizontal="center" vertical="center"/>
    </xf>
    <xf numFmtId="0" fontId="4" fillId="0" borderId="8" xfId="0" applyFont="1" applyBorder="1" applyAlignment="1">
      <alignment horizontal="center" vertical="center" wrapText="1"/>
    </xf>
    <xf numFmtId="0" fontId="0" fillId="0" borderId="8" xfId="0" applyBorder="1"/>
    <xf numFmtId="0" fontId="0" fillId="0" borderId="9" xfId="0" applyBorder="1"/>
    <xf numFmtId="0" fontId="0" fillId="0" borderId="0" xfId="0" applyFont="1"/>
    <xf numFmtId="0" fontId="0" fillId="0" borderId="4" xfId="0" applyFont="1" applyBorder="1" applyAlignment="1">
      <alignment horizontal="center" vertical="center"/>
    </xf>
    <xf numFmtId="0" fontId="0" fillId="0" borderId="4" xfId="0" applyFont="1" applyBorder="1" applyAlignment="1">
      <alignment vertical="center" wrapText="1"/>
    </xf>
    <xf numFmtId="0" fontId="6" fillId="0" borderId="4" xfId="0" applyFont="1" applyBorder="1" applyAlignment="1">
      <alignment vertical="center" wrapText="1"/>
    </xf>
    <xf numFmtId="0" fontId="0" fillId="0" borderId="4" xfId="0" applyFont="1" applyBorder="1"/>
    <xf numFmtId="0" fontId="6" fillId="0" borderId="4" xfId="0" applyFont="1" applyFill="1" applyBorder="1" applyAlignment="1">
      <alignment horizontal="center" vertical="center" wrapText="1"/>
    </xf>
    <xf numFmtId="0" fontId="0" fillId="0" borderId="4" xfId="0" applyBorder="1" applyAlignment="1">
      <alignment horizontal="center" vertical="center" wrapText="1"/>
    </xf>
    <xf numFmtId="0" fontId="4" fillId="0" borderId="4" xfId="0" applyFont="1" applyFill="1" applyBorder="1" applyAlignment="1">
      <alignment horizontal="center" vertical="center" wrapText="1"/>
    </xf>
    <xf numFmtId="176" fontId="6" fillId="0" borderId="4" xfId="0" applyNumberFormat="1" applyFont="1" applyBorder="1" applyAlignment="1">
      <alignment horizontal="center" vertical="center" wrapText="1"/>
    </xf>
    <xf numFmtId="0" fontId="0" fillId="0" borderId="4" xfId="0" applyBorder="1"/>
    <xf numFmtId="176" fontId="15" fillId="0" borderId="4" xfId="0" applyNumberFormat="1" applyFont="1" applyBorder="1" applyAlignment="1">
      <alignment horizontal="center" vertical="center"/>
    </xf>
    <xf numFmtId="0" fontId="16" fillId="0" borderId="4" xfId="0" applyFont="1" applyBorder="1" applyAlignment="1">
      <alignment horizontal="center"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4" xfId="0" applyFont="1" applyBorder="1" applyAlignment="1">
      <alignment horizontal="left" vertical="top" wrapText="1"/>
    </xf>
    <xf numFmtId="0" fontId="15" fillId="0" borderId="4" xfId="0" applyFont="1" applyBorder="1" applyAlignment="1">
      <alignment horizontal="center" vertical="center"/>
    </xf>
    <xf numFmtId="0" fontId="0" fillId="0" borderId="1" xfId="0" applyFont="1" applyBorder="1" applyAlignment="1">
      <alignment horizontal="left" vertical="top" wrapText="1"/>
    </xf>
    <xf numFmtId="0" fontId="0" fillId="0" borderId="2" xfId="0" applyBorder="1" applyAlignment="1">
      <alignment horizontal="left" vertical="top" wrapText="1"/>
    </xf>
    <xf numFmtId="0" fontId="0" fillId="0" borderId="7" xfId="0" applyBorder="1" applyAlignment="1">
      <alignment horizontal="left" vertical="top" wrapText="1"/>
    </xf>
    <xf numFmtId="0" fontId="0" fillId="0" borderId="0" xfId="0" applyFill="1"/>
    <xf numFmtId="0" fontId="0"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7" fillId="0" borderId="4" xfId="0" applyFont="1" applyBorder="1" applyAlignment="1">
      <alignment horizontal="left" vertical="top" wrapText="1"/>
    </xf>
  </cellXfs>
  <cellStyles count="1">
    <cellStyle name="常规" xfId="0" builtinId="0"/>
  </cellStyles>
  <dxfs count="0"/>
  <tableStyles count="0" defaultTableStyle="TableStyleMedium2" defaultPivotStyle="PivotStyleMedium9"/>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6"/>
  <sheetViews>
    <sheetView tabSelected="1" zoomScaleNormal="100" workbookViewId="0">
      <selection activeCell="G5" sqref="G5"/>
    </sheetView>
  </sheetViews>
  <sheetFormatPr defaultColWidth="9" defaultRowHeight="13.5"/>
  <cols>
    <col min="1" max="1" width="4.75" customWidth="1"/>
    <col min="2" max="2" width="21" customWidth="1"/>
    <col min="3" max="3" width="22.375" customWidth="1"/>
    <col min="4" max="4" width="48" customWidth="1"/>
    <col min="5" max="5" width="20.875" customWidth="1"/>
    <col min="6" max="6" width="22.375" customWidth="1"/>
    <col min="7" max="7" width="22.25" customWidth="1"/>
    <col min="8" max="8" width="16.625" customWidth="1"/>
    <col min="9" max="9" width="11.5" customWidth="1"/>
    <col min="10" max="10" width="11" customWidth="1"/>
    <col min="11" max="11" width="14.5" customWidth="1"/>
    <col min="12" max="12" width="8.75" customWidth="1"/>
    <col min="249" max="249" width="2.75" customWidth="1"/>
    <col min="250" max="250" width="6.125" customWidth="1"/>
    <col min="251" max="251" width="9.125" customWidth="1"/>
    <col min="252" max="252" width="10.625" customWidth="1"/>
    <col min="253" max="253" width="6.25" customWidth="1"/>
    <col min="254" max="254" width="12.25" customWidth="1"/>
    <col min="255" max="255" width="6.875" customWidth="1"/>
    <col min="256" max="256" width="7" customWidth="1"/>
    <col min="257" max="258" width="6.875" customWidth="1"/>
    <col min="259" max="259" width="6.25" customWidth="1"/>
    <col min="260" max="262" width="8.25" customWidth="1"/>
    <col min="263" max="263" width="6.875" customWidth="1"/>
    <col min="264" max="264" width="6.125" customWidth="1"/>
    <col min="265" max="265" width="6.875" customWidth="1"/>
    <col min="266" max="266" width="6.625" customWidth="1"/>
    <col min="267" max="267" width="7.625" customWidth="1"/>
    <col min="268" max="268" width="8.25" customWidth="1"/>
    <col min="505" max="505" width="2.75" customWidth="1"/>
    <col min="506" max="506" width="6.125" customWidth="1"/>
    <col min="507" max="507" width="9.125" customWidth="1"/>
    <col min="508" max="508" width="10.625" customWidth="1"/>
    <col min="509" max="509" width="6.25" customWidth="1"/>
    <col min="510" max="510" width="12.25" customWidth="1"/>
    <col min="511" max="511" width="6.875" customWidth="1"/>
    <col min="512" max="512" width="7" customWidth="1"/>
    <col min="513" max="514" width="6.875" customWidth="1"/>
    <col min="515" max="515" width="6.25" customWidth="1"/>
    <col min="516" max="518" width="8.25" customWidth="1"/>
    <col min="519" max="519" width="6.875" customWidth="1"/>
    <col min="520" max="520" width="6.125" customWidth="1"/>
    <col min="521" max="521" width="6.875" customWidth="1"/>
    <col min="522" max="522" width="6.625" customWidth="1"/>
    <col min="523" max="523" width="7.625" customWidth="1"/>
    <col min="524" max="524" width="8.25" customWidth="1"/>
    <col min="761" max="761" width="2.75" customWidth="1"/>
    <col min="762" max="762" width="6.125" customWidth="1"/>
    <col min="763" max="763" width="9.125" customWidth="1"/>
    <col min="764" max="764" width="10.625" customWidth="1"/>
    <col min="765" max="765" width="6.25" customWidth="1"/>
    <col min="766" max="766" width="12.25" customWidth="1"/>
    <col min="767" max="767" width="6.875" customWidth="1"/>
    <col min="768" max="768" width="7" customWidth="1"/>
    <col min="769" max="770" width="6.875" customWidth="1"/>
    <col min="771" max="771" width="6.25" customWidth="1"/>
    <col min="772" max="774" width="8.25" customWidth="1"/>
    <col min="775" max="775" width="6.875" customWidth="1"/>
    <col min="776" max="776" width="6.125" customWidth="1"/>
    <col min="777" max="777" width="6.875" customWidth="1"/>
    <col min="778" max="778" width="6.625" customWidth="1"/>
    <col min="779" max="779" width="7.625" customWidth="1"/>
    <col min="780" max="780" width="8.25" customWidth="1"/>
    <col min="1017" max="1017" width="2.75" customWidth="1"/>
    <col min="1018" max="1018" width="6.125" customWidth="1"/>
    <col min="1019" max="1019" width="9.125" customWidth="1"/>
    <col min="1020" max="1020" width="10.625" customWidth="1"/>
    <col min="1021" max="1021" width="6.25" customWidth="1"/>
    <col min="1022" max="1022" width="12.25" customWidth="1"/>
    <col min="1023" max="1023" width="6.875" customWidth="1"/>
    <col min="1024" max="1024" width="7" customWidth="1"/>
    <col min="1025" max="1026" width="6.875" customWidth="1"/>
    <col min="1027" max="1027" width="6.25" customWidth="1"/>
    <col min="1028" max="1030" width="8.25" customWidth="1"/>
    <col min="1031" max="1031" width="6.875" customWidth="1"/>
    <col min="1032" max="1032" width="6.125" customWidth="1"/>
    <col min="1033" max="1033" width="6.875" customWidth="1"/>
    <col min="1034" max="1034" width="6.625" customWidth="1"/>
    <col min="1035" max="1035" width="7.625" customWidth="1"/>
    <col min="1036" max="1036" width="8.25" customWidth="1"/>
    <col min="1273" max="1273" width="2.75" customWidth="1"/>
    <col min="1274" max="1274" width="6.125" customWidth="1"/>
    <col min="1275" max="1275" width="9.125" customWidth="1"/>
    <col min="1276" max="1276" width="10.625" customWidth="1"/>
    <col min="1277" max="1277" width="6.25" customWidth="1"/>
    <col min="1278" max="1278" width="12.25" customWidth="1"/>
    <col min="1279" max="1279" width="6.875" customWidth="1"/>
    <col min="1280" max="1280" width="7" customWidth="1"/>
    <col min="1281" max="1282" width="6.875" customWidth="1"/>
    <col min="1283" max="1283" width="6.25" customWidth="1"/>
    <col min="1284" max="1286" width="8.25" customWidth="1"/>
    <col min="1287" max="1287" width="6.875" customWidth="1"/>
    <col min="1288" max="1288" width="6.125" customWidth="1"/>
    <col min="1289" max="1289" width="6.875" customWidth="1"/>
    <col min="1290" max="1290" width="6.625" customWidth="1"/>
    <col min="1291" max="1291" width="7.625" customWidth="1"/>
    <col min="1292" max="1292" width="8.25" customWidth="1"/>
    <col min="1529" max="1529" width="2.75" customWidth="1"/>
    <col min="1530" max="1530" width="6.125" customWidth="1"/>
    <col min="1531" max="1531" width="9.125" customWidth="1"/>
    <col min="1532" max="1532" width="10.625" customWidth="1"/>
    <col min="1533" max="1533" width="6.25" customWidth="1"/>
    <col min="1534" max="1534" width="12.25" customWidth="1"/>
    <col min="1535" max="1535" width="6.875" customWidth="1"/>
    <col min="1536" max="1536" width="7" customWidth="1"/>
    <col min="1537" max="1538" width="6.875" customWidth="1"/>
    <col min="1539" max="1539" width="6.25" customWidth="1"/>
    <col min="1540" max="1542" width="8.25" customWidth="1"/>
    <col min="1543" max="1543" width="6.875" customWidth="1"/>
    <col min="1544" max="1544" width="6.125" customWidth="1"/>
    <col min="1545" max="1545" width="6.875" customWidth="1"/>
    <col min="1546" max="1546" width="6.625" customWidth="1"/>
    <col min="1547" max="1547" width="7.625" customWidth="1"/>
    <col min="1548" max="1548" width="8.25" customWidth="1"/>
    <col min="1785" max="1785" width="2.75" customWidth="1"/>
    <col min="1786" max="1786" width="6.125" customWidth="1"/>
    <col min="1787" max="1787" width="9.125" customWidth="1"/>
    <col min="1788" max="1788" width="10.625" customWidth="1"/>
    <col min="1789" max="1789" width="6.25" customWidth="1"/>
    <col min="1790" max="1790" width="12.25" customWidth="1"/>
    <col min="1791" max="1791" width="6.875" customWidth="1"/>
    <col min="1792" max="1792" width="7" customWidth="1"/>
    <col min="1793" max="1794" width="6.875" customWidth="1"/>
    <col min="1795" max="1795" width="6.25" customWidth="1"/>
    <col min="1796" max="1798" width="8.25" customWidth="1"/>
    <col min="1799" max="1799" width="6.875" customWidth="1"/>
    <col min="1800" max="1800" width="6.125" customWidth="1"/>
    <col min="1801" max="1801" width="6.875" customWidth="1"/>
    <col min="1802" max="1802" width="6.625" customWidth="1"/>
    <col min="1803" max="1803" width="7.625" customWidth="1"/>
    <col min="1804" max="1804" width="8.25" customWidth="1"/>
    <col min="2041" max="2041" width="2.75" customWidth="1"/>
    <col min="2042" max="2042" width="6.125" customWidth="1"/>
    <col min="2043" max="2043" width="9.125" customWidth="1"/>
    <col min="2044" max="2044" width="10.625" customWidth="1"/>
    <col min="2045" max="2045" width="6.25" customWidth="1"/>
    <col min="2046" max="2046" width="12.25" customWidth="1"/>
    <col min="2047" max="2047" width="6.875" customWidth="1"/>
    <col min="2048" max="2048" width="7" customWidth="1"/>
    <col min="2049" max="2050" width="6.875" customWidth="1"/>
    <col min="2051" max="2051" width="6.25" customWidth="1"/>
    <col min="2052" max="2054" width="8.25" customWidth="1"/>
    <col min="2055" max="2055" width="6.875" customWidth="1"/>
    <col min="2056" max="2056" width="6.125" customWidth="1"/>
    <col min="2057" max="2057" width="6.875" customWidth="1"/>
    <col min="2058" max="2058" width="6.625" customWidth="1"/>
    <col min="2059" max="2059" width="7.625" customWidth="1"/>
    <col min="2060" max="2060" width="8.25" customWidth="1"/>
    <col min="2297" max="2297" width="2.75" customWidth="1"/>
    <col min="2298" max="2298" width="6.125" customWidth="1"/>
    <col min="2299" max="2299" width="9.125" customWidth="1"/>
    <col min="2300" max="2300" width="10.625" customWidth="1"/>
    <col min="2301" max="2301" width="6.25" customWidth="1"/>
    <col min="2302" max="2302" width="12.25" customWidth="1"/>
    <col min="2303" max="2303" width="6.875" customWidth="1"/>
    <col min="2304" max="2304" width="7" customWidth="1"/>
    <col min="2305" max="2306" width="6.875" customWidth="1"/>
    <col min="2307" max="2307" width="6.25" customWidth="1"/>
    <col min="2308" max="2310" width="8.25" customWidth="1"/>
    <col min="2311" max="2311" width="6.875" customWidth="1"/>
    <col min="2312" max="2312" width="6.125" customWidth="1"/>
    <col min="2313" max="2313" width="6.875" customWidth="1"/>
    <col min="2314" max="2314" width="6.625" customWidth="1"/>
    <col min="2315" max="2315" width="7.625" customWidth="1"/>
    <col min="2316" max="2316" width="8.25" customWidth="1"/>
    <col min="2553" max="2553" width="2.75" customWidth="1"/>
    <col min="2554" max="2554" width="6.125" customWidth="1"/>
    <col min="2555" max="2555" width="9.125" customWidth="1"/>
    <col min="2556" max="2556" width="10.625" customWidth="1"/>
    <col min="2557" max="2557" width="6.25" customWidth="1"/>
    <col min="2558" max="2558" width="12.25" customWidth="1"/>
    <col min="2559" max="2559" width="6.875" customWidth="1"/>
    <col min="2560" max="2560" width="7" customWidth="1"/>
    <col min="2561" max="2562" width="6.875" customWidth="1"/>
    <col min="2563" max="2563" width="6.25" customWidth="1"/>
    <col min="2564" max="2566" width="8.25" customWidth="1"/>
    <col min="2567" max="2567" width="6.875" customWidth="1"/>
    <col min="2568" max="2568" width="6.125" customWidth="1"/>
    <col min="2569" max="2569" width="6.875" customWidth="1"/>
    <col min="2570" max="2570" width="6.625" customWidth="1"/>
    <col min="2571" max="2571" width="7.625" customWidth="1"/>
    <col min="2572" max="2572" width="8.25" customWidth="1"/>
    <col min="2809" max="2809" width="2.75" customWidth="1"/>
    <col min="2810" max="2810" width="6.125" customWidth="1"/>
    <col min="2811" max="2811" width="9.125" customWidth="1"/>
    <col min="2812" max="2812" width="10.625" customWidth="1"/>
    <col min="2813" max="2813" width="6.25" customWidth="1"/>
    <col min="2814" max="2814" width="12.25" customWidth="1"/>
    <col min="2815" max="2815" width="6.875" customWidth="1"/>
    <col min="2816" max="2816" width="7" customWidth="1"/>
    <col min="2817" max="2818" width="6.875" customWidth="1"/>
    <col min="2819" max="2819" width="6.25" customWidth="1"/>
    <col min="2820" max="2822" width="8.25" customWidth="1"/>
    <col min="2823" max="2823" width="6.875" customWidth="1"/>
    <col min="2824" max="2824" width="6.125" customWidth="1"/>
    <col min="2825" max="2825" width="6.875" customWidth="1"/>
    <col min="2826" max="2826" width="6.625" customWidth="1"/>
    <col min="2827" max="2827" width="7.625" customWidth="1"/>
    <col min="2828" max="2828" width="8.25" customWidth="1"/>
    <col min="3065" max="3065" width="2.75" customWidth="1"/>
    <col min="3066" max="3066" width="6.125" customWidth="1"/>
    <col min="3067" max="3067" width="9.125" customWidth="1"/>
    <col min="3068" max="3068" width="10.625" customWidth="1"/>
    <col min="3069" max="3069" width="6.25" customWidth="1"/>
    <col min="3070" max="3070" width="12.25" customWidth="1"/>
    <col min="3071" max="3071" width="6.875" customWidth="1"/>
    <col min="3072" max="3072" width="7" customWidth="1"/>
    <col min="3073" max="3074" width="6.875" customWidth="1"/>
    <col min="3075" max="3075" width="6.25" customWidth="1"/>
    <col min="3076" max="3078" width="8.25" customWidth="1"/>
    <col min="3079" max="3079" width="6.875" customWidth="1"/>
    <col min="3080" max="3080" width="6.125" customWidth="1"/>
    <col min="3081" max="3081" width="6.875" customWidth="1"/>
    <col min="3082" max="3082" width="6.625" customWidth="1"/>
    <col min="3083" max="3083" width="7.625" customWidth="1"/>
    <col min="3084" max="3084" width="8.25" customWidth="1"/>
    <col min="3321" max="3321" width="2.75" customWidth="1"/>
    <col min="3322" max="3322" width="6.125" customWidth="1"/>
    <col min="3323" max="3323" width="9.125" customWidth="1"/>
    <col min="3324" max="3324" width="10.625" customWidth="1"/>
    <col min="3325" max="3325" width="6.25" customWidth="1"/>
    <col min="3326" max="3326" width="12.25" customWidth="1"/>
    <col min="3327" max="3327" width="6.875" customWidth="1"/>
    <col min="3328" max="3328" width="7" customWidth="1"/>
    <col min="3329" max="3330" width="6.875" customWidth="1"/>
    <col min="3331" max="3331" width="6.25" customWidth="1"/>
    <col min="3332" max="3334" width="8.25" customWidth="1"/>
    <col min="3335" max="3335" width="6.875" customWidth="1"/>
    <col min="3336" max="3336" width="6.125" customWidth="1"/>
    <col min="3337" max="3337" width="6.875" customWidth="1"/>
    <col min="3338" max="3338" width="6.625" customWidth="1"/>
    <col min="3339" max="3339" width="7.625" customWidth="1"/>
    <col min="3340" max="3340" width="8.25" customWidth="1"/>
    <col min="3577" max="3577" width="2.75" customWidth="1"/>
    <col min="3578" max="3578" width="6.125" customWidth="1"/>
    <col min="3579" max="3579" width="9.125" customWidth="1"/>
    <col min="3580" max="3580" width="10.625" customWidth="1"/>
    <col min="3581" max="3581" width="6.25" customWidth="1"/>
    <col min="3582" max="3582" width="12.25" customWidth="1"/>
    <col min="3583" max="3583" width="6.875" customWidth="1"/>
    <col min="3584" max="3584" width="7" customWidth="1"/>
    <col min="3585" max="3586" width="6.875" customWidth="1"/>
    <col min="3587" max="3587" width="6.25" customWidth="1"/>
    <col min="3588" max="3590" width="8.25" customWidth="1"/>
    <col min="3591" max="3591" width="6.875" customWidth="1"/>
    <col min="3592" max="3592" width="6.125" customWidth="1"/>
    <col min="3593" max="3593" width="6.875" customWidth="1"/>
    <col min="3594" max="3594" width="6.625" customWidth="1"/>
    <col min="3595" max="3595" width="7.625" customWidth="1"/>
    <col min="3596" max="3596" width="8.25" customWidth="1"/>
    <col min="3833" max="3833" width="2.75" customWidth="1"/>
    <col min="3834" max="3834" width="6.125" customWidth="1"/>
    <col min="3835" max="3835" width="9.125" customWidth="1"/>
    <col min="3836" max="3836" width="10.625" customWidth="1"/>
    <col min="3837" max="3837" width="6.25" customWidth="1"/>
    <col min="3838" max="3838" width="12.25" customWidth="1"/>
    <col min="3839" max="3839" width="6.875" customWidth="1"/>
    <col min="3840" max="3840" width="7" customWidth="1"/>
    <col min="3841" max="3842" width="6.875" customWidth="1"/>
    <col min="3843" max="3843" width="6.25" customWidth="1"/>
    <col min="3844" max="3846" width="8.25" customWidth="1"/>
    <col min="3847" max="3847" width="6.875" customWidth="1"/>
    <col min="3848" max="3848" width="6.125" customWidth="1"/>
    <col min="3849" max="3849" width="6.875" customWidth="1"/>
    <col min="3850" max="3850" width="6.625" customWidth="1"/>
    <col min="3851" max="3851" width="7.625" customWidth="1"/>
    <col min="3852" max="3852" width="8.25" customWidth="1"/>
    <col min="4089" max="4089" width="2.75" customWidth="1"/>
    <col min="4090" max="4090" width="6.125" customWidth="1"/>
    <col min="4091" max="4091" width="9.125" customWidth="1"/>
    <col min="4092" max="4092" width="10.625" customWidth="1"/>
    <col min="4093" max="4093" width="6.25" customWidth="1"/>
    <col min="4094" max="4094" width="12.25" customWidth="1"/>
    <col min="4095" max="4095" width="6.875" customWidth="1"/>
    <col min="4096" max="4096" width="7" customWidth="1"/>
    <col min="4097" max="4098" width="6.875" customWidth="1"/>
    <col min="4099" max="4099" width="6.25" customWidth="1"/>
    <col min="4100" max="4102" width="8.25" customWidth="1"/>
    <col min="4103" max="4103" width="6.875" customWidth="1"/>
    <col min="4104" max="4104" width="6.125" customWidth="1"/>
    <col min="4105" max="4105" width="6.875" customWidth="1"/>
    <col min="4106" max="4106" width="6.625" customWidth="1"/>
    <col min="4107" max="4107" width="7.625" customWidth="1"/>
    <col min="4108" max="4108" width="8.25" customWidth="1"/>
    <col min="4345" max="4345" width="2.75" customWidth="1"/>
    <col min="4346" max="4346" width="6.125" customWidth="1"/>
    <col min="4347" max="4347" width="9.125" customWidth="1"/>
    <col min="4348" max="4348" width="10.625" customWidth="1"/>
    <col min="4349" max="4349" width="6.25" customWidth="1"/>
    <col min="4350" max="4350" width="12.25" customWidth="1"/>
    <col min="4351" max="4351" width="6.875" customWidth="1"/>
    <col min="4352" max="4352" width="7" customWidth="1"/>
    <col min="4353" max="4354" width="6.875" customWidth="1"/>
    <col min="4355" max="4355" width="6.25" customWidth="1"/>
    <col min="4356" max="4358" width="8.25" customWidth="1"/>
    <col min="4359" max="4359" width="6.875" customWidth="1"/>
    <col min="4360" max="4360" width="6.125" customWidth="1"/>
    <col min="4361" max="4361" width="6.875" customWidth="1"/>
    <col min="4362" max="4362" width="6.625" customWidth="1"/>
    <col min="4363" max="4363" width="7.625" customWidth="1"/>
    <col min="4364" max="4364" width="8.25" customWidth="1"/>
    <col min="4601" max="4601" width="2.75" customWidth="1"/>
    <col min="4602" max="4602" width="6.125" customWidth="1"/>
    <col min="4603" max="4603" width="9.125" customWidth="1"/>
    <col min="4604" max="4604" width="10.625" customWidth="1"/>
    <col min="4605" max="4605" width="6.25" customWidth="1"/>
    <col min="4606" max="4606" width="12.25" customWidth="1"/>
    <col min="4607" max="4607" width="6.875" customWidth="1"/>
    <col min="4608" max="4608" width="7" customWidth="1"/>
    <col min="4609" max="4610" width="6.875" customWidth="1"/>
    <col min="4611" max="4611" width="6.25" customWidth="1"/>
    <col min="4612" max="4614" width="8.25" customWidth="1"/>
    <col min="4615" max="4615" width="6.875" customWidth="1"/>
    <col min="4616" max="4616" width="6.125" customWidth="1"/>
    <col min="4617" max="4617" width="6.875" customWidth="1"/>
    <col min="4618" max="4618" width="6.625" customWidth="1"/>
    <col min="4619" max="4619" width="7.625" customWidth="1"/>
    <col min="4620" max="4620" width="8.25" customWidth="1"/>
    <col min="4857" max="4857" width="2.75" customWidth="1"/>
    <col min="4858" max="4858" width="6.125" customWidth="1"/>
    <col min="4859" max="4859" width="9.125" customWidth="1"/>
    <col min="4860" max="4860" width="10.625" customWidth="1"/>
    <col min="4861" max="4861" width="6.25" customWidth="1"/>
    <col min="4862" max="4862" width="12.25" customWidth="1"/>
    <col min="4863" max="4863" width="6.875" customWidth="1"/>
    <col min="4864" max="4864" width="7" customWidth="1"/>
    <col min="4865" max="4866" width="6.875" customWidth="1"/>
    <col min="4867" max="4867" width="6.25" customWidth="1"/>
    <col min="4868" max="4870" width="8.25" customWidth="1"/>
    <col min="4871" max="4871" width="6.875" customWidth="1"/>
    <col min="4872" max="4872" width="6.125" customWidth="1"/>
    <col min="4873" max="4873" width="6.875" customWidth="1"/>
    <col min="4874" max="4874" width="6.625" customWidth="1"/>
    <col min="4875" max="4875" width="7.625" customWidth="1"/>
    <col min="4876" max="4876" width="8.25" customWidth="1"/>
    <col min="5113" max="5113" width="2.75" customWidth="1"/>
    <col min="5114" max="5114" width="6.125" customWidth="1"/>
    <col min="5115" max="5115" width="9.125" customWidth="1"/>
    <col min="5116" max="5116" width="10.625" customWidth="1"/>
    <col min="5117" max="5117" width="6.25" customWidth="1"/>
    <col min="5118" max="5118" width="12.25" customWidth="1"/>
    <col min="5119" max="5119" width="6.875" customWidth="1"/>
    <col min="5120" max="5120" width="7" customWidth="1"/>
    <col min="5121" max="5122" width="6.875" customWidth="1"/>
    <col min="5123" max="5123" width="6.25" customWidth="1"/>
    <col min="5124" max="5126" width="8.25" customWidth="1"/>
    <col min="5127" max="5127" width="6.875" customWidth="1"/>
    <col min="5128" max="5128" width="6.125" customWidth="1"/>
    <col min="5129" max="5129" width="6.875" customWidth="1"/>
    <col min="5130" max="5130" width="6.625" customWidth="1"/>
    <col min="5131" max="5131" width="7.625" customWidth="1"/>
    <col min="5132" max="5132" width="8.25" customWidth="1"/>
    <col min="5369" max="5369" width="2.75" customWidth="1"/>
    <col min="5370" max="5370" width="6.125" customWidth="1"/>
    <col min="5371" max="5371" width="9.125" customWidth="1"/>
    <col min="5372" max="5372" width="10.625" customWidth="1"/>
    <col min="5373" max="5373" width="6.25" customWidth="1"/>
    <col min="5374" max="5374" width="12.25" customWidth="1"/>
    <col min="5375" max="5375" width="6.875" customWidth="1"/>
    <col min="5376" max="5376" width="7" customWidth="1"/>
    <col min="5377" max="5378" width="6.875" customWidth="1"/>
    <col min="5379" max="5379" width="6.25" customWidth="1"/>
    <col min="5380" max="5382" width="8.25" customWidth="1"/>
    <col min="5383" max="5383" width="6.875" customWidth="1"/>
    <col min="5384" max="5384" width="6.125" customWidth="1"/>
    <col min="5385" max="5385" width="6.875" customWidth="1"/>
    <col min="5386" max="5386" width="6.625" customWidth="1"/>
    <col min="5387" max="5387" width="7.625" customWidth="1"/>
    <col min="5388" max="5388" width="8.25" customWidth="1"/>
    <col min="5625" max="5625" width="2.75" customWidth="1"/>
    <col min="5626" max="5626" width="6.125" customWidth="1"/>
    <col min="5627" max="5627" width="9.125" customWidth="1"/>
    <col min="5628" max="5628" width="10.625" customWidth="1"/>
    <col min="5629" max="5629" width="6.25" customWidth="1"/>
    <col min="5630" max="5630" width="12.25" customWidth="1"/>
    <col min="5631" max="5631" width="6.875" customWidth="1"/>
    <col min="5632" max="5632" width="7" customWidth="1"/>
    <col min="5633" max="5634" width="6.875" customWidth="1"/>
    <col min="5635" max="5635" width="6.25" customWidth="1"/>
    <col min="5636" max="5638" width="8.25" customWidth="1"/>
    <col min="5639" max="5639" width="6.875" customWidth="1"/>
    <col min="5640" max="5640" width="6.125" customWidth="1"/>
    <col min="5641" max="5641" width="6.875" customWidth="1"/>
    <col min="5642" max="5642" width="6.625" customWidth="1"/>
    <col min="5643" max="5643" width="7.625" customWidth="1"/>
    <col min="5644" max="5644" width="8.25" customWidth="1"/>
    <col min="5881" max="5881" width="2.75" customWidth="1"/>
    <col min="5882" max="5882" width="6.125" customWidth="1"/>
    <col min="5883" max="5883" width="9.125" customWidth="1"/>
    <col min="5884" max="5884" width="10.625" customWidth="1"/>
    <col min="5885" max="5885" width="6.25" customWidth="1"/>
    <col min="5886" max="5886" width="12.25" customWidth="1"/>
    <col min="5887" max="5887" width="6.875" customWidth="1"/>
    <col min="5888" max="5888" width="7" customWidth="1"/>
    <col min="5889" max="5890" width="6.875" customWidth="1"/>
    <col min="5891" max="5891" width="6.25" customWidth="1"/>
    <col min="5892" max="5894" width="8.25" customWidth="1"/>
    <col min="5895" max="5895" width="6.875" customWidth="1"/>
    <col min="5896" max="5896" width="6.125" customWidth="1"/>
    <col min="5897" max="5897" width="6.875" customWidth="1"/>
    <col min="5898" max="5898" width="6.625" customWidth="1"/>
    <col min="5899" max="5899" width="7.625" customWidth="1"/>
    <col min="5900" max="5900" width="8.25" customWidth="1"/>
    <col min="6137" max="6137" width="2.75" customWidth="1"/>
    <col min="6138" max="6138" width="6.125" customWidth="1"/>
    <col min="6139" max="6139" width="9.125" customWidth="1"/>
    <col min="6140" max="6140" width="10.625" customWidth="1"/>
    <col min="6141" max="6141" width="6.25" customWidth="1"/>
    <col min="6142" max="6142" width="12.25" customWidth="1"/>
    <col min="6143" max="6143" width="6.875" customWidth="1"/>
    <col min="6144" max="6144" width="7" customWidth="1"/>
    <col min="6145" max="6146" width="6.875" customWidth="1"/>
    <col min="6147" max="6147" width="6.25" customWidth="1"/>
    <col min="6148" max="6150" width="8.25" customWidth="1"/>
    <col min="6151" max="6151" width="6.875" customWidth="1"/>
    <col min="6152" max="6152" width="6.125" customWidth="1"/>
    <col min="6153" max="6153" width="6.875" customWidth="1"/>
    <col min="6154" max="6154" width="6.625" customWidth="1"/>
    <col min="6155" max="6155" width="7.625" customWidth="1"/>
    <col min="6156" max="6156" width="8.25" customWidth="1"/>
    <col min="6393" max="6393" width="2.75" customWidth="1"/>
    <col min="6394" max="6394" width="6.125" customWidth="1"/>
    <col min="6395" max="6395" width="9.125" customWidth="1"/>
    <col min="6396" max="6396" width="10.625" customWidth="1"/>
    <col min="6397" max="6397" width="6.25" customWidth="1"/>
    <col min="6398" max="6398" width="12.25" customWidth="1"/>
    <col min="6399" max="6399" width="6.875" customWidth="1"/>
    <col min="6400" max="6400" width="7" customWidth="1"/>
    <col min="6401" max="6402" width="6.875" customWidth="1"/>
    <col min="6403" max="6403" width="6.25" customWidth="1"/>
    <col min="6404" max="6406" width="8.25" customWidth="1"/>
    <col min="6407" max="6407" width="6.875" customWidth="1"/>
    <col min="6408" max="6408" width="6.125" customWidth="1"/>
    <col min="6409" max="6409" width="6.875" customWidth="1"/>
    <col min="6410" max="6410" width="6.625" customWidth="1"/>
    <col min="6411" max="6411" width="7.625" customWidth="1"/>
    <col min="6412" max="6412" width="8.25" customWidth="1"/>
    <col min="6649" max="6649" width="2.75" customWidth="1"/>
    <col min="6650" max="6650" width="6.125" customWidth="1"/>
    <col min="6651" max="6651" width="9.125" customWidth="1"/>
    <col min="6652" max="6652" width="10.625" customWidth="1"/>
    <col min="6653" max="6653" width="6.25" customWidth="1"/>
    <col min="6654" max="6654" width="12.25" customWidth="1"/>
    <col min="6655" max="6655" width="6.875" customWidth="1"/>
    <col min="6656" max="6656" width="7" customWidth="1"/>
    <col min="6657" max="6658" width="6.875" customWidth="1"/>
    <col min="6659" max="6659" width="6.25" customWidth="1"/>
    <col min="6660" max="6662" width="8.25" customWidth="1"/>
    <col min="6663" max="6663" width="6.875" customWidth="1"/>
    <col min="6664" max="6664" width="6.125" customWidth="1"/>
    <col min="6665" max="6665" width="6.875" customWidth="1"/>
    <col min="6666" max="6666" width="6.625" customWidth="1"/>
    <col min="6667" max="6667" width="7.625" customWidth="1"/>
    <col min="6668" max="6668" width="8.25" customWidth="1"/>
    <col min="6905" max="6905" width="2.75" customWidth="1"/>
    <col min="6906" max="6906" width="6.125" customWidth="1"/>
    <col min="6907" max="6907" width="9.125" customWidth="1"/>
    <col min="6908" max="6908" width="10.625" customWidth="1"/>
    <col min="6909" max="6909" width="6.25" customWidth="1"/>
    <col min="6910" max="6910" width="12.25" customWidth="1"/>
    <col min="6911" max="6911" width="6.875" customWidth="1"/>
    <col min="6912" max="6912" width="7" customWidth="1"/>
    <col min="6913" max="6914" width="6.875" customWidth="1"/>
    <col min="6915" max="6915" width="6.25" customWidth="1"/>
    <col min="6916" max="6918" width="8.25" customWidth="1"/>
    <col min="6919" max="6919" width="6.875" customWidth="1"/>
    <col min="6920" max="6920" width="6.125" customWidth="1"/>
    <col min="6921" max="6921" width="6.875" customWidth="1"/>
    <col min="6922" max="6922" width="6.625" customWidth="1"/>
    <col min="6923" max="6923" width="7.625" customWidth="1"/>
    <col min="6924" max="6924" width="8.25" customWidth="1"/>
    <col min="7161" max="7161" width="2.75" customWidth="1"/>
    <col min="7162" max="7162" width="6.125" customWidth="1"/>
    <col min="7163" max="7163" width="9.125" customWidth="1"/>
    <col min="7164" max="7164" width="10.625" customWidth="1"/>
    <col min="7165" max="7165" width="6.25" customWidth="1"/>
    <col min="7166" max="7166" width="12.25" customWidth="1"/>
    <col min="7167" max="7167" width="6.875" customWidth="1"/>
    <col min="7168" max="7168" width="7" customWidth="1"/>
    <col min="7169" max="7170" width="6.875" customWidth="1"/>
    <col min="7171" max="7171" width="6.25" customWidth="1"/>
    <col min="7172" max="7174" width="8.25" customWidth="1"/>
    <col min="7175" max="7175" width="6.875" customWidth="1"/>
    <col min="7176" max="7176" width="6.125" customWidth="1"/>
    <col min="7177" max="7177" width="6.875" customWidth="1"/>
    <col min="7178" max="7178" width="6.625" customWidth="1"/>
    <col min="7179" max="7179" width="7.625" customWidth="1"/>
    <col min="7180" max="7180" width="8.25" customWidth="1"/>
    <col min="7417" max="7417" width="2.75" customWidth="1"/>
    <col min="7418" max="7418" width="6.125" customWidth="1"/>
    <col min="7419" max="7419" width="9.125" customWidth="1"/>
    <col min="7420" max="7420" width="10.625" customWidth="1"/>
    <col min="7421" max="7421" width="6.25" customWidth="1"/>
    <col min="7422" max="7422" width="12.25" customWidth="1"/>
    <col min="7423" max="7423" width="6.875" customWidth="1"/>
    <col min="7424" max="7424" width="7" customWidth="1"/>
    <col min="7425" max="7426" width="6.875" customWidth="1"/>
    <col min="7427" max="7427" width="6.25" customWidth="1"/>
    <col min="7428" max="7430" width="8.25" customWidth="1"/>
    <col min="7431" max="7431" width="6.875" customWidth="1"/>
    <col min="7432" max="7432" width="6.125" customWidth="1"/>
    <col min="7433" max="7433" width="6.875" customWidth="1"/>
    <col min="7434" max="7434" width="6.625" customWidth="1"/>
    <col min="7435" max="7435" width="7.625" customWidth="1"/>
    <col min="7436" max="7436" width="8.25" customWidth="1"/>
    <col min="7673" max="7673" width="2.75" customWidth="1"/>
    <col min="7674" max="7674" width="6.125" customWidth="1"/>
    <col min="7675" max="7675" width="9.125" customWidth="1"/>
    <col min="7676" max="7676" width="10.625" customWidth="1"/>
    <col min="7677" max="7677" width="6.25" customWidth="1"/>
    <col min="7678" max="7678" width="12.25" customWidth="1"/>
    <col min="7679" max="7679" width="6.875" customWidth="1"/>
    <col min="7680" max="7680" width="7" customWidth="1"/>
    <col min="7681" max="7682" width="6.875" customWidth="1"/>
    <col min="7683" max="7683" width="6.25" customWidth="1"/>
    <col min="7684" max="7686" width="8.25" customWidth="1"/>
    <col min="7687" max="7687" width="6.875" customWidth="1"/>
    <col min="7688" max="7688" width="6.125" customWidth="1"/>
    <col min="7689" max="7689" width="6.875" customWidth="1"/>
    <col min="7690" max="7690" width="6.625" customWidth="1"/>
    <col min="7691" max="7691" width="7.625" customWidth="1"/>
    <col min="7692" max="7692" width="8.25" customWidth="1"/>
    <col min="7929" max="7929" width="2.75" customWidth="1"/>
    <col min="7930" max="7930" width="6.125" customWidth="1"/>
    <col min="7931" max="7931" width="9.125" customWidth="1"/>
    <col min="7932" max="7932" width="10.625" customWidth="1"/>
    <col min="7933" max="7933" width="6.25" customWidth="1"/>
    <col min="7934" max="7934" width="12.25" customWidth="1"/>
    <col min="7935" max="7935" width="6.875" customWidth="1"/>
    <col min="7936" max="7936" width="7" customWidth="1"/>
    <col min="7937" max="7938" width="6.875" customWidth="1"/>
    <col min="7939" max="7939" width="6.25" customWidth="1"/>
    <col min="7940" max="7942" width="8.25" customWidth="1"/>
    <col min="7943" max="7943" width="6.875" customWidth="1"/>
    <col min="7944" max="7944" width="6.125" customWidth="1"/>
    <col min="7945" max="7945" width="6.875" customWidth="1"/>
    <col min="7946" max="7946" width="6.625" customWidth="1"/>
    <col min="7947" max="7947" width="7.625" customWidth="1"/>
    <col min="7948" max="7948" width="8.25" customWidth="1"/>
    <col min="8185" max="8185" width="2.75" customWidth="1"/>
    <col min="8186" max="8186" width="6.125" customWidth="1"/>
    <col min="8187" max="8187" width="9.125" customWidth="1"/>
    <col min="8188" max="8188" width="10.625" customWidth="1"/>
    <col min="8189" max="8189" width="6.25" customWidth="1"/>
    <col min="8190" max="8190" width="12.25" customWidth="1"/>
    <col min="8191" max="8191" width="6.875" customWidth="1"/>
    <col min="8192" max="8192" width="7" customWidth="1"/>
    <col min="8193" max="8194" width="6.875" customWidth="1"/>
    <col min="8195" max="8195" width="6.25" customWidth="1"/>
    <col min="8196" max="8198" width="8.25" customWidth="1"/>
    <col min="8199" max="8199" width="6.875" customWidth="1"/>
    <col min="8200" max="8200" width="6.125" customWidth="1"/>
    <col min="8201" max="8201" width="6.875" customWidth="1"/>
    <col min="8202" max="8202" width="6.625" customWidth="1"/>
    <col min="8203" max="8203" width="7.625" customWidth="1"/>
    <col min="8204" max="8204" width="8.25" customWidth="1"/>
    <col min="8441" max="8441" width="2.75" customWidth="1"/>
    <col min="8442" max="8442" width="6.125" customWidth="1"/>
    <col min="8443" max="8443" width="9.125" customWidth="1"/>
    <col min="8444" max="8444" width="10.625" customWidth="1"/>
    <col min="8445" max="8445" width="6.25" customWidth="1"/>
    <col min="8446" max="8446" width="12.25" customWidth="1"/>
    <col min="8447" max="8447" width="6.875" customWidth="1"/>
    <col min="8448" max="8448" width="7" customWidth="1"/>
    <col min="8449" max="8450" width="6.875" customWidth="1"/>
    <col min="8451" max="8451" width="6.25" customWidth="1"/>
    <col min="8452" max="8454" width="8.25" customWidth="1"/>
    <col min="8455" max="8455" width="6.875" customWidth="1"/>
    <col min="8456" max="8456" width="6.125" customWidth="1"/>
    <col min="8457" max="8457" width="6.875" customWidth="1"/>
    <col min="8458" max="8458" width="6.625" customWidth="1"/>
    <col min="8459" max="8459" width="7.625" customWidth="1"/>
    <col min="8460" max="8460" width="8.25" customWidth="1"/>
    <col min="8697" max="8697" width="2.75" customWidth="1"/>
    <col min="8698" max="8698" width="6.125" customWidth="1"/>
    <col min="8699" max="8699" width="9.125" customWidth="1"/>
    <col min="8700" max="8700" width="10.625" customWidth="1"/>
    <col min="8701" max="8701" width="6.25" customWidth="1"/>
    <col min="8702" max="8702" width="12.25" customWidth="1"/>
    <col min="8703" max="8703" width="6.875" customWidth="1"/>
    <col min="8704" max="8704" width="7" customWidth="1"/>
    <col min="8705" max="8706" width="6.875" customWidth="1"/>
    <col min="8707" max="8707" width="6.25" customWidth="1"/>
    <col min="8708" max="8710" width="8.25" customWidth="1"/>
    <col min="8711" max="8711" width="6.875" customWidth="1"/>
    <col min="8712" max="8712" width="6.125" customWidth="1"/>
    <col min="8713" max="8713" width="6.875" customWidth="1"/>
    <col min="8714" max="8714" width="6.625" customWidth="1"/>
    <col min="8715" max="8715" width="7.625" customWidth="1"/>
    <col min="8716" max="8716" width="8.25" customWidth="1"/>
    <col min="8953" max="8953" width="2.75" customWidth="1"/>
    <col min="8954" max="8954" width="6.125" customWidth="1"/>
    <col min="8955" max="8955" width="9.125" customWidth="1"/>
    <col min="8956" max="8956" width="10.625" customWidth="1"/>
    <col min="8957" max="8957" width="6.25" customWidth="1"/>
    <col min="8958" max="8958" width="12.25" customWidth="1"/>
    <col min="8959" max="8959" width="6.875" customWidth="1"/>
    <col min="8960" max="8960" width="7" customWidth="1"/>
    <col min="8961" max="8962" width="6.875" customWidth="1"/>
    <col min="8963" max="8963" width="6.25" customWidth="1"/>
    <col min="8964" max="8966" width="8.25" customWidth="1"/>
    <col min="8967" max="8967" width="6.875" customWidth="1"/>
    <col min="8968" max="8968" width="6.125" customWidth="1"/>
    <col min="8969" max="8969" width="6.875" customWidth="1"/>
    <col min="8970" max="8970" width="6.625" customWidth="1"/>
    <col min="8971" max="8971" width="7.625" customWidth="1"/>
    <col min="8972" max="8972" width="8.25" customWidth="1"/>
    <col min="9209" max="9209" width="2.75" customWidth="1"/>
    <col min="9210" max="9210" width="6.125" customWidth="1"/>
    <col min="9211" max="9211" width="9.125" customWidth="1"/>
    <col min="9212" max="9212" width="10.625" customWidth="1"/>
    <col min="9213" max="9213" width="6.25" customWidth="1"/>
    <col min="9214" max="9214" width="12.25" customWidth="1"/>
    <col min="9215" max="9215" width="6.875" customWidth="1"/>
    <col min="9216" max="9216" width="7" customWidth="1"/>
    <col min="9217" max="9218" width="6.875" customWidth="1"/>
    <col min="9219" max="9219" width="6.25" customWidth="1"/>
    <col min="9220" max="9222" width="8.25" customWidth="1"/>
    <col min="9223" max="9223" width="6.875" customWidth="1"/>
    <col min="9224" max="9224" width="6.125" customWidth="1"/>
    <col min="9225" max="9225" width="6.875" customWidth="1"/>
    <col min="9226" max="9226" width="6.625" customWidth="1"/>
    <col min="9227" max="9227" width="7.625" customWidth="1"/>
    <col min="9228" max="9228" width="8.25" customWidth="1"/>
    <col min="9465" max="9465" width="2.75" customWidth="1"/>
    <col min="9466" max="9466" width="6.125" customWidth="1"/>
    <col min="9467" max="9467" width="9.125" customWidth="1"/>
    <col min="9468" max="9468" width="10.625" customWidth="1"/>
    <col min="9469" max="9469" width="6.25" customWidth="1"/>
    <col min="9470" max="9470" width="12.25" customWidth="1"/>
    <col min="9471" max="9471" width="6.875" customWidth="1"/>
    <col min="9472" max="9472" width="7" customWidth="1"/>
    <col min="9473" max="9474" width="6.875" customWidth="1"/>
    <col min="9475" max="9475" width="6.25" customWidth="1"/>
    <col min="9476" max="9478" width="8.25" customWidth="1"/>
    <col min="9479" max="9479" width="6.875" customWidth="1"/>
    <col min="9480" max="9480" width="6.125" customWidth="1"/>
    <col min="9481" max="9481" width="6.875" customWidth="1"/>
    <col min="9482" max="9482" width="6.625" customWidth="1"/>
    <col min="9483" max="9483" width="7.625" customWidth="1"/>
    <col min="9484" max="9484" width="8.25" customWidth="1"/>
    <col min="9721" max="9721" width="2.75" customWidth="1"/>
    <col min="9722" max="9722" width="6.125" customWidth="1"/>
    <col min="9723" max="9723" width="9.125" customWidth="1"/>
    <col min="9724" max="9724" width="10.625" customWidth="1"/>
    <col min="9725" max="9725" width="6.25" customWidth="1"/>
    <col min="9726" max="9726" width="12.25" customWidth="1"/>
    <col min="9727" max="9727" width="6.875" customWidth="1"/>
    <col min="9728" max="9728" width="7" customWidth="1"/>
    <col min="9729" max="9730" width="6.875" customWidth="1"/>
    <col min="9731" max="9731" width="6.25" customWidth="1"/>
    <col min="9732" max="9734" width="8.25" customWidth="1"/>
    <col min="9735" max="9735" width="6.875" customWidth="1"/>
    <col min="9736" max="9736" width="6.125" customWidth="1"/>
    <col min="9737" max="9737" width="6.875" customWidth="1"/>
    <col min="9738" max="9738" width="6.625" customWidth="1"/>
    <col min="9739" max="9739" width="7.625" customWidth="1"/>
    <col min="9740" max="9740" width="8.25" customWidth="1"/>
    <col min="9977" max="9977" width="2.75" customWidth="1"/>
    <col min="9978" max="9978" width="6.125" customWidth="1"/>
    <col min="9979" max="9979" width="9.125" customWidth="1"/>
    <col min="9980" max="9980" width="10.625" customWidth="1"/>
    <col min="9981" max="9981" width="6.25" customWidth="1"/>
    <col min="9982" max="9982" width="12.25" customWidth="1"/>
    <col min="9983" max="9983" width="6.875" customWidth="1"/>
    <col min="9984" max="9984" width="7" customWidth="1"/>
    <col min="9985" max="9986" width="6.875" customWidth="1"/>
    <col min="9987" max="9987" width="6.25" customWidth="1"/>
    <col min="9988" max="9990" width="8.25" customWidth="1"/>
    <col min="9991" max="9991" width="6.875" customWidth="1"/>
    <col min="9992" max="9992" width="6.125" customWidth="1"/>
    <col min="9993" max="9993" width="6.875" customWidth="1"/>
    <col min="9994" max="9994" width="6.625" customWidth="1"/>
    <col min="9995" max="9995" width="7.625" customWidth="1"/>
    <col min="9996" max="9996" width="8.25" customWidth="1"/>
    <col min="10233" max="10233" width="2.75" customWidth="1"/>
    <col min="10234" max="10234" width="6.125" customWidth="1"/>
    <col min="10235" max="10235" width="9.125" customWidth="1"/>
    <col min="10236" max="10236" width="10.625" customWidth="1"/>
    <col min="10237" max="10237" width="6.25" customWidth="1"/>
    <col min="10238" max="10238" width="12.25" customWidth="1"/>
    <col min="10239" max="10239" width="6.875" customWidth="1"/>
    <col min="10240" max="10240" width="7" customWidth="1"/>
    <col min="10241" max="10242" width="6.875" customWidth="1"/>
    <col min="10243" max="10243" width="6.25" customWidth="1"/>
    <col min="10244" max="10246" width="8.25" customWidth="1"/>
    <col min="10247" max="10247" width="6.875" customWidth="1"/>
    <col min="10248" max="10248" width="6.125" customWidth="1"/>
    <col min="10249" max="10249" width="6.875" customWidth="1"/>
    <col min="10250" max="10250" width="6.625" customWidth="1"/>
    <col min="10251" max="10251" width="7.625" customWidth="1"/>
    <col min="10252" max="10252" width="8.25" customWidth="1"/>
    <col min="10489" max="10489" width="2.75" customWidth="1"/>
    <col min="10490" max="10490" width="6.125" customWidth="1"/>
    <col min="10491" max="10491" width="9.125" customWidth="1"/>
    <col min="10492" max="10492" width="10.625" customWidth="1"/>
    <col min="10493" max="10493" width="6.25" customWidth="1"/>
    <col min="10494" max="10494" width="12.25" customWidth="1"/>
    <col min="10495" max="10495" width="6.875" customWidth="1"/>
    <col min="10496" max="10496" width="7" customWidth="1"/>
    <col min="10497" max="10498" width="6.875" customWidth="1"/>
    <col min="10499" max="10499" width="6.25" customWidth="1"/>
    <col min="10500" max="10502" width="8.25" customWidth="1"/>
    <col min="10503" max="10503" width="6.875" customWidth="1"/>
    <col min="10504" max="10504" width="6.125" customWidth="1"/>
    <col min="10505" max="10505" width="6.875" customWidth="1"/>
    <col min="10506" max="10506" width="6.625" customWidth="1"/>
    <col min="10507" max="10507" width="7.625" customWidth="1"/>
    <col min="10508" max="10508" width="8.25" customWidth="1"/>
    <col min="10745" max="10745" width="2.75" customWidth="1"/>
    <col min="10746" max="10746" width="6.125" customWidth="1"/>
    <col min="10747" max="10747" width="9.125" customWidth="1"/>
    <col min="10748" max="10748" width="10.625" customWidth="1"/>
    <col min="10749" max="10749" width="6.25" customWidth="1"/>
    <col min="10750" max="10750" width="12.25" customWidth="1"/>
    <col min="10751" max="10751" width="6.875" customWidth="1"/>
    <col min="10752" max="10752" width="7" customWidth="1"/>
    <col min="10753" max="10754" width="6.875" customWidth="1"/>
    <col min="10755" max="10755" width="6.25" customWidth="1"/>
    <col min="10756" max="10758" width="8.25" customWidth="1"/>
    <col min="10759" max="10759" width="6.875" customWidth="1"/>
    <col min="10760" max="10760" width="6.125" customWidth="1"/>
    <col min="10761" max="10761" width="6.875" customWidth="1"/>
    <col min="10762" max="10762" width="6.625" customWidth="1"/>
    <col min="10763" max="10763" width="7.625" customWidth="1"/>
    <col min="10764" max="10764" width="8.25" customWidth="1"/>
    <col min="11001" max="11001" width="2.75" customWidth="1"/>
    <col min="11002" max="11002" width="6.125" customWidth="1"/>
    <col min="11003" max="11003" width="9.125" customWidth="1"/>
    <col min="11004" max="11004" width="10.625" customWidth="1"/>
    <col min="11005" max="11005" width="6.25" customWidth="1"/>
    <col min="11006" max="11006" width="12.25" customWidth="1"/>
    <col min="11007" max="11007" width="6.875" customWidth="1"/>
    <col min="11008" max="11008" width="7" customWidth="1"/>
    <col min="11009" max="11010" width="6.875" customWidth="1"/>
    <col min="11011" max="11011" width="6.25" customWidth="1"/>
    <col min="11012" max="11014" width="8.25" customWidth="1"/>
    <col min="11015" max="11015" width="6.875" customWidth="1"/>
    <col min="11016" max="11016" width="6.125" customWidth="1"/>
    <col min="11017" max="11017" width="6.875" customWidth="1"/>
    <col min="11018" max="11018" width="6.625" customWidth="1"/>
    <col min="11019" max="11019" width="7.625" customWidth="1"/>
    <col min="11020" max="11020" width="8.25" customWidth="1"/>
    <col min="11257" max="11257" width="2.75" customWidth="1"/>
    <col min="11258" max="11258" width="6.125" customWidth="1"/>
    <col min="11259" max="11259" width="9.125" customWidth="1"/>
    <col min="11260" max="11260" width="10.625" customWidth="1"/>
    <col min="11261" max="11261" width="6.25" customWidth="1"/>
    <col min="11262" max="11262" width="12.25" customWidth="1"/>
    <col min="11263" max="11263" width="6.875" customWidth="1"/>
    <col min="11264" max="11264" width="7" customWidth="1"/>
    <col min="11265" max="11266" width="6.875" customWidth="1"/>
    <col min="11267" max="11267" width="6.25" customWidth="1"/>
    <col min="11268" max="11270" width="8.25" customWidth="1"/>
    <col min="11271" max="11271" width="6.875" customWidth="1"/>
    <col min="11272" max="11272" width="6.125" customWidth="1"/>
    <col min="11273" max="11273" width="6.875" customWidth="1"/>
    <col min="11274" max="11274" width="6.625" customWidth="1"/>
    <col min="11275" max="11275" width="7.625" customWidth="1"/>
    <col min="11276" max="11276" width="8.25" customWidth="1"/>
    <col min="11513" max="11513" width="2.75" customWidth="1"/>
    <col min="11514" max="11514" width="6.125" customWidth="1"/>
    <col min="11515" max="11515" width="9.125" customWidth="1"/>
    <col min="11516" max="11516" width="10.625" customWidth="1"/>
    <col min="11517" max="11517" width="6.25" customWidth="1"/>
    <col min="11518" max="11518" width="12.25" customWidth="1"/>
    <col min="11519" max="11519" width="6.875" customWidth="1"/>
    <col min="11520" max="11520" width="7" customWidth="1"/>
    <col min="11521" max="11522" width="6.875" customWidth="1"/>
    <col min="11523" max="11523" width="6.25" customWidth="1"/>
    <col min="11524" max="11526" width="8.25" customWidth="1"/>
    <col min="11527" max="11527" width="6.875" customWidth="1"/>
    <col min="11528" max="11528" width="6.125" customWidth="1"/>
    <col min="11529" max="11529" width="6.875" customWidth="1"/>
    <col min="11530" max="11530" width="6.625" customWidth="1"/>
    <col min="11531" max="11531" width="7.625" customWidth="1"/>
    <col min="11532" max="11532" width="8.25" customWidth="1"/>
    <col min="11769" max="11769" width="2.75" customWidth="1"/>
    <col min="11770" max="11770" width="6.125" customWidth="1"/>
    <col min="11771" max="11771" width="9.125" customWidth="1"/>
    <col min="11772" max="11772" width="10.625" customWidth="1"/>
    <col min="11773" max="11773" width="6.25" customWidth="1"/>
    <col min="11774" max="11774" width="12.25" customWidth="1"/>
    <col min="11775" max="11775" width="6.875" customWidth="1"/>
    <col min="11776" max="11776" width="7" customWidth="1"/>
    <col min="11777" max="11778" width="6.875" customWidth="1"/>
    <col min="11779" max="11779" width="6.25" customWidth="1"/>
    <col min="11780" max="11782" width="8.25" customWidth="1"/>
    <col min="11783" max="11783" width="6.875" customWidth="1"/>
    <col min="11784" max="11784" width="6.125" customWidth="1"/>
    <col min="11785" max="11785" width="6.875" customWidth="1"/>
    <col min="11786" max="11786" width="6.625" customWidth="1"/>
    <col min="11787" max="11787" width="7.625" customWidth="1"/>
    <col min="11788" max="11788" width="8.25" customWidth="1"/>
    <col min="12025" max="12025" width="2.75" customWidth="1"/>
    <col min="12026" max="12026" width="6.125" customWidth="1"/>
    <col min="12027" max="12027" width="9.125" customWidth="1"/>
    <col min="12028" max="12028" width="10.625" customWidth="1"/>
    <col min="12029" max="12029" width="6.25" customWidth="1"/>
    <col min="12030" max="12030" width="12.25" customWidth="1"/>
    <col min="12031" max="12031" width="6.875" customWidth="1"/>
    <col min="12032" max="12032" width="7" customWidth="1"/>
    <col min="12033" max="12034" width="6.875" customWidth="1"/>
    <col min="12035" max="12035" width="6.25" customWidth="1"/>
    <col min="12036" max="12038" width="8.25" customWidth="1"/>
    <col min="12039" max="12039" width="6.875" customWidth="1"/>
    <col min="12040" max="12040" width="6.125" customWidth="1"/>
    <col min="12041" max="12041" width="6.875" customWidth="1"/>
    <col min="12042" max="12042" width="6.625" customWidth="1"/>
    <col min="12043" max="12043" width="7.625" customWidth="1"/>
    <col min="12044" max="12044" width="8.25" customWidth="1"/>
    <col min="12281" max="12281" width="2.75" customWidth="1"/>
    <col min="12282" max="12282" width="6.125" customWidth="1"/>
    <col min="12283" max="12283" width="9.125" customWidth="1"/>
    <col min="12284" max="12284" width="10.625" customWidth="1"/>
    <col min="12285" max="12285" width="6.25" customWidth="1"/>
    <col min="12286" max="12286" width="12.25" customWidth="1"/>
    <col min="12287" max="12287" width="6.875" customWidth="1"/>
    <col min="12288" max="12288" width="7" customWidth="1"/>
    <col min="12289" max="12290" width="6.875" customWidth="1"/>
    <col min="12291" max="12291" width="6.25" customWidth="1"/>
    <col min="12292" max="12294" width="8.25" customWidth="1"/>
    <col min="12295" max="12295" width="6.875" customWidth="1"/>
    <col min="12296" max="12296" width="6.125" customWidth="1"/>
    <col min="12297" max="12297" width="6.875" customWidth="1"/>
    <col min="12298" max="12298" width="6.625" customWidth="1"/>
    <col min="12299" max="12299" width="7.625" customWidth="1"/>
    <col min="12300" max="12300" width="8.25" customWidth="1"/>
    <col min="12537" max="12537" width="2.75" customWidth="1"/>
    <col min="12538" max="12538" width="6.125" customWidth="1"/>
    <col min="12539" max="12539" width="9.125" customWidth="1"/>
    <col min="12540" max="12540" width="10.625" customWidth="1"/>
    <col min="12541" max="12541" width="6.25" customWidth="1"/>
    <col min="12542" max="12542" width="12.25" customWidth="1"/>
    <col min="12543" max="12543" width="6.875" customWidth="1"/>
    <col min="12544" max="12544" width="7" customWidth="1"/>
    <col min="12545" max="12546" width="6.875" customWidth="1"/>
    <col min="12547" max="12547" width="6.25" customWidth="1"/>
    <col min="12548" max="12550" width="8.25" customWidth="1"/>
    <col min="12551" max="12551" width="6.875" customWidth="1"/>
    <col min="12552" max="12552" width="6.125" customWidth="1"/>
    <col min="12553" max="12553" width="6.875" customWidth="1"/>
    <col min="12554" max="12554" width="6.625" customWidth="1"/>
    <col min="12555" max="12555" width="7.625" customWidth="1"/>
    <col min="12556" max="12556" width="8.25" customWidth="1"/>
    <col min="12793" max="12793" width="2.75" customWidth="1"/>
    <col min="12794" max="12794" width="6.125" customWidth="1"/>
    <col min="12795" max="12795" width="9.125" customWidth="1"/>
    <col min="12796" max="12796" width="10.625" customWidth="1"/>
    <col min="12797" max="12797" width="6.25" customWidth="1"/>
    <col min="12798" max="12798" width="12.25" customWidth="1"/>
    <col min="12799" max="12799" width="6.875" customWidth="1"/>
    <col min="12800" max="12800" width="7" customWidth="1"/>
    <col min="12801" max="12802" width="6.875" customWidth="1"/>
    <col min="12803" max="12803" width="6.25" customWidth="1"/>
    <col min="12804" max="12806" width="8.25" customWidth="1"/>
    <col min="12807" max="12807" width="6.875" customWidth="1"/>
    <col min="12808" max="12808" width="6.125" customWidth="1"/>
    <col min="12809" max="12809" width="6.875" customWidth="1"/>
    <col min="12810" max="12810" width="6.625" customWidth="1"/>
    <col min="12811" max="12811" width="7.625" customWidth="1"/>
    <col min="12812" max="12812" width="8.25" customWidth="1"/>
    <col min="13049" max="13049" width="2.75" customWidth="1"/>
    <col min="13050" max="13050" width="6.125" customWidth="1"/>
    <col min="13051" max="13051" width="9.125" customWidth="1"/>
    <col min="13052" max="13052" width="10.625" customWidth="1"/>
    <col min="13053" max="13053" width="6.25" customWidth="1"/>
    <col min="13054" max="13054" width="12.25" customWidth="1"/>
    <col min="13055" max="13055" width="6.875" customWidth="1"/>
    <col min="13056" max="13056" width="7" customWidth="1"/>
    <col min="13057" max="13058" width="6.875" customWidth="1"/>
    <col min="13059" max="13059" width="6.25" customWidth="1"/>
    <col min="13060" max="13062" width="8.25" customWidth="1"/>
    <col min="13063" max="13063" width="6.875" customWidth="1"/>
    <col min="13064" max="13064" width="6.125" customWidth="1"/>
    <col min="13065" max="13065" width="6.875" customWidth="1"/>
    <col min="13066" max="13066" width="6.625" customWidth="1"/>
    <col min="13067" max="13067" width="7.625" customWidth="1"/>
    <col min="13068" max="13068" width="8.25" customWidth="1"/>
    <col min="13305" max="13305" width="2.75" customWidth="1"/>
    <col min="13306" max="13306" width="6.125" customWidth="1"/>
    <col min="13307" max="13307" width="9.125" customWidth="1"/>
    <col min="13308" max="13308" width="10.625" customWidth="1"/>
    <col min="13309" max="13309" width="6.25" customWidth="1"/>
    <col min="13310" max="13310" width="12.25" customWidth="1"/>
    <col min="13311" max="13311" width="6.875" customWidth="1"/>
    <col min="13312" max="13312" width="7" customWidth="1"/>
    <col min="13313" max="13314" width="6.875" customWidth="1"/>
    <col min="13315" max="13315" width="6.25" customWidth="1"/>
    <col min="13316" max="13318" width="8.25" customWidth="1"/>
    <col min="13319" max="13319" width="6.875" customWidth="1"/>
    <col min="13320" max="13320" width="6.125" customWidth="1"/>
    <col min="13321" max="13321" width="6.875" customWidth="1"/>
    <col min="13322" max="13322" width="6.625" customWidth="1"/>
    <col min="13323" max="13323" width="7.625" customWidth="1"/>
    <col min="13324" max="13324" width="8.25" customWidth="1"/>
    <col min="13561" max="13561" width="2.75" customWidth="1"/>
    <col min="13562" max="13562" width="6.125" customWidth="1"/>
    <col min="13563" max="13563" width="9.125" customWidth="1"/>
    <col min="13564" max="13564" width="10.625" customWidth="1"/>
    <col min="13565" max="13565" width="6.25" customWidth="1"/>
    <col min="13566" max="13566" width="12.25" customWidth="1"/>
    <col min="13567" max="13567" width="6.875" customWidth="1"/>
    <col min="13568" max="13568" width="7" customWidth="1"/>
    <col min="13569" max="13570" width="6.875" customWidth="1"/>
    <col min="13571" max="13571" width="6.25" customWidth="1"/>
    <col min="13572" max="13574" width="8.25" customWidth="1"/>
    <col min="13575" max="13575" width="6.875" customWidth="1"/>
    <col min="13576" max="13576" width="6.125" customWidth="1"/>
    <col min="13577" max="13577" width="6.875" customWidth="1"/>
    <col min="13578" max="13578" width="6.625" customWidth="1"/>
    <col min="13579" max="13579" width="7.625" customWidth="1"/>
    <col min="13580" max="13580" width="8.25" customWidth="1"/>
    <col min="13817" max="13817" width="2.75" customWidth="1"/>
    <col min="13818" max="13818" width="6.125" customWidth="1"/>
    <col min="13819" max="13819" width="9.125" customWidth="1"/>
    <col min="13820" max="13820" width="10.625" customWidth="1"/>
    <col min="13821" max="13821" width="6.25" customWidth="1"/>
    <col min="13822" max="13822" width="12.25" customWidth="1"/>
    <col min="13823" max="13823" width="6.875" customWidth="1"/>
    <col min="13824" max="13824" width="7" customWidth="1"/>
    <col min="13825" max="13826" width="6.875" customWidth="1"/>
    <col min="13827" max="13827" width="6.25" customWidth="1"/>
    <col min="13828" max="13830" width="8.25" customWidth="1"/>
    <col min="13831" max="13831" width="6.875" customWidth="1"/>
    <col min="13832" max="13832" width="6.125" customWidth="1"/>
    <col min="13833" max="13833" width="6.875" customWidth="1"/>
    <col min="13834" max="13834" width="6.625" customWidth="1"/>
    <col min="13835" max="13835" width="7.625" customWidth="1"/>
    <col min="13836" max="13836" width="8.25" customWidth="1"/>
    <col min="14073" max="14073" width="2.75" customWidth="1"/>
    <col min="14074" max="14074" width="6.125" customWidth="1"/>
    <col min="14075" max="14075" width="9.125" customWidth="1"/>
    <col min="14076" max="14076" width="10.625" customWidth="1"/>
    <col min="14077" max="14077" width="6.25" customWidth="1"/>
    <col min="14078" max="14078" width="12.25" customWidth="1"/>
    <col min="14079" max="14079" width="6.875" customWidth="1"/>
    <col min="14080" max="14080" width="7" customWidth="1"/>
    <col min="14081" max="14082" width="6.875" customWidth="1"/>
    <col min="14083" max="14083" width="6.25" customWidth="1"/>
    <col min="14084" max="14086" width="8.25" customWidth="1"/>
    <col min="14087" max="14087" width="6.875" customWidth="1"/>
    <col min="14088" max="14088" width="6.125" customWidth="1"/>
    <col min="14089" max="14089" width="6.875" customWidth="1"/>
    <col min="14090" max="14090" width="6.625" customWidth="1"/>
    <col min="14091" max="14091" width="7.625" customWidth="1"/>
    <col min="14092" max="14092" width="8.25" customWidth="1"/>
    <col min="14329" max="14329" width="2.75" customWidth="1"/>
    <col min="14330" max="14330" width="6.125" customWidth="1"/>
    <col min="14331" max="14331" width="9.125" customWidth="1"/>
    <col min="14332" max="14332" width="10.625" customWidth="1"/>
    <col min="14333" max="14333" width="6.25" customWidth="1"/>
    <col min="14334" max="14334" width="12.25" customWidth="1"/>
    <col min="14335" max="14335" width="6.875" customWidth="1"/>
    <col min="14336" max="14336" width="7" customWidth="1"/>
    <col min="14337" max="14338" width="6.875" customWidth="1"/>
    <col min="14339" max="14339" width="6.25" customWidth="1"/>
    <col min="14340" max="14342" width="8.25" customWidth="1"/>
    <col min="14343" max="14343" width="6.875" customWidth="1"/>
    <col min="14344" max="14344" width="6.125" customWidth="1"/>
    <col min="14345" max="14345" width="6.875" customWidth="1"/>
    <col min="14346" max="14346" width="6.625" customWidth="1"/>
    <col min="14347" max="14347" width="7.625" customWidth="1"/>
    <col min="14348" max="14348" width="8.25" customWidth="1"/>
    <col min="14585" max="14585" width="2.75" customWidth="1"/>
    <col min="14586" max="14586" width="6.125" customWidth="1"/>
    <col min="14587" max="14587" width="9.125" customWidth="1"/>
    <col min="14588" max="14588" width="10.625" customWidth="1"/>
    <col min="14589" max="14589" width="6.25" customWidth="1"/>
    <col min="14590" max="14590" width="12.25" customWidth="1"/>
    <col min="14591" max="14591" width="6.875" customWidth="1"/>
    <col min="14592" max="14592" width="7" customWidth="1"/>
    <col min="14593" max="14594" width="6.875" customWidth="1"/>
    <col min="14595" max="14595" width="6.25" customWidth="1"/>
    <col min="14596" max="14598" width="8.25" customWidth="1"/>
    <col min="14599" max="14599" width="6.875" customWidth="1"/>
    <col min="14600" max="14600" width="6.125" customWidth="1"/>
    <col min="14601" max="14601" width="6.875" customWidth="1"/>
    <col min="14602" max="14602" width="6.625" customWidth="1"/>
    <col min="14603" max="14603" width="7.625" customWidth="1"/>
    <col min="14604" max="14604" width="8.25" customWidth="1"/>
    <col min="14841" max="14841" width="2.75" customWidth="1"/>
    <col min="14842" max="14842" width="6.125" customWidth="1"/>
    <col min="14843" max="14843" width="9.125" customWidth="1"/>
    <col min="14844" max="14844" width="10.625" customWidth="1"/>
    <col min="14845" max="14845" width="6.25" customWidth="1"/>
    <col min="14846" max="14846" width="12.25" customWidth="1"/>
    <col min="14847" max="14847" width="6.875" customWidth="1"/>
    <col min="14848" max="14848" width="7" customWidth="1"/>
    <col min="14849" max="14850" width="6.875" customWidth="1"/>
    <col min="14851" max="14851" width="6.25" customWidth="1"/>
    <col min="14852" max="14854" width="8.25" customWidth="1"/>
    <col min="14855" max="14855" width="6.875" customWidth="1"/>
    <col min="14856" max="14856" width="6.125" customWidth="1"/>
    <col min="14857" max="14857" width="6.875" customWidth="1"/>
    <col min="14858" max="14858" width="6.625" customWidth="1"/>
    <col min="14859" max="14859" width="7.625" customWidth="1"/>
    <col min="14860" max="14860" width="8.25" customWidth="1"/>
    <col min="15097" max="15097" width="2.75" customWidth="1"/>
    <col min="15098" max="15098" width="6.125" customWidth="1"/>
    <col min="15099" max="15099" width="9.125" customWidth="1"/>
    <col min="15100" max="15100" width="10.625" customWidth="1"/>
    <col min="15101" max="15101" width="6.25" customWidth="1"/>
    <col min="15102" max="15102" width="12.25" customWidth="1"/>
    <col min="15103" max="15103" width="6.875" customWidth="1"/>
    <col min="15104" max="15104" width="7" customWidth="1"/>
    <col min="15105" max="15106" width="6.875" customWidth="1"/>
    <col min="15107" max="15107" width="6.25" customWidth="1"/>
    <col min="15108" max="15110" width="8.25" customWidth="1"/>
    <col min="15111" max="15111" width="6.875" customWidth="1"/>
    <col min="15112" max="15112" width="6.125" customWidth="1"/>
    <col min="15113" max="15113" width="6.875" customWidth="1"/>
    <col min="15114" max="15114" width="6.625" customWidth="1"/>
    <col min="15115" max="15115" width="7.625" customWidth="1"/>
    <col min="15116" max="15116" width="8.25" customWidth="1"/>
    <col min="15353" max="15353" width="2.75" customWidth="1"/>
    <col min="15354" max="15354" width="6.125" customWidth="1"/>
    <col min="15355" max="15355" width="9.125" customWidth="1"/>
    <col min="15356" max="15356" width="10.625" customWidth="1"/>
    <col min="15357" max="15357" width="6.25" customWidth="1"/>
    <col min="15358" max="15358" width="12.25" customWidth="1"/>
    <col min="15359" max="15359" width="6.875" customWidth="1"/>
    <col min="15360" max="15360" width="7" customWidth="1"/>
    <col min="15361" max="15362" width="6.875" customWidth="1"/>
    <col min="15363" max="15363" width="6.25" customWidth="1"/>
    <col min="15364" max="15366" width="8.25" customWidth="1"/>
    <col min="15367" max="15367" width="6.875" customWidth="1"/>
    <col min="15368" max="15368" width="6.125" customWidth="1"/>
    <col min="15369" max="15369" width="6.875" customWidth="1"/>
    <col min="15370" max="15370" width="6.625" customWidth="1"/>
    <col min="15371" max="15371" width="7.625" customWidth="1"/>
    <col min="15372" max="15372" width="8.25" customWidth="1"/>
    <col min="15609" max="15609" width="2.75" customWidth="1"/>
    <col min="15610" max="15610" width="6.125" customWidth="1"/>
    <col min="15611" max="15611" width="9.125" customWidth="1"/>
    <col min="15612" max="15612" width="10.625" customWidth="1"/>
    <col min="15613" max="15613" width="6.25" customWidth="1"/>
    <col min="15614" max="15614" width="12.25" customWidth="1"/>
    <col min="15615" max="15615" width="6.875" customWidth="1"/>
    <col min="15616" max="15616" width="7" customWidth="1"/>
    <col min="15617" max="15618" width="6.875" customWidth="1"/>
    <col min="15619" max="15619" width="6.25" customWidth="1"/>
    <col min="15620" max="15622" width="8.25" customWidth="1"/>
    <col min="15623" max="15623" width="6.875" customWidth="1"/>
    <col min="15624" max="15624" width="6.125" customWidth="1"/>
    <col min="15625" max="15625" width="6.875" customWidth="1"/>
    <col min="15626" max="15626" width="6.625" customWidth="1"/>
    <col min="15627" max="15627" width="7.625" customWidth="1"/>
    <col min="15628" max="15628" width="8.25" customWidth="1"/>
    <col min="15865" max="15865" width="2.75" customWidth="1"/>
    <col min="15866" max="15866" width="6.125" customWidth="1"/>
    <col min="15867" max="15867" width="9.125" customWidth="1"/>
    <col min="15868" max="15868" width="10.625" customWidth="1"/>
    <col min="15869" max="15869" width="6.25" customWidth="1"/>
    <col min="15870" max="15870" width="12.25" customWidth="1"/>
    <col min="15871" max="15871" width="6.875" customWidth="1"/>
    <col min="15872" max="15872" width="7" customWidth="1"/>
    <col min="15873" max="15874" width="6.875" customWidth="1"/>
    <col min="15875" max="15875" width="6.25" customWidth="1"/>
    <col min="15876" max="15878" width="8.25" customWidth="1"/>
    <col min="15879" max="15879" width="6.875" customWidth="1"/>
    <col min="15880" max="15880" width="6.125" customWidth="1"/>
    <col min="15881" max="15881" width="6.875" customWidth="1"/>
    <col min="15882" max="15882" width="6.625" customWidth="1"/>
    <col min="15883" max="15883" width="7.625" customWidth="1"/>
    <col min="15884" max="15884" width="8.25" customWidth="1"/>
    <col min="16121" max="16121" width="2.75" customWidth="1"/>
    <col min="16122" max="16122" width="6.125" customWidth="1"/>
    <col min="16123" max="16123" width="9.125" customWidth="1"/>
    <col min="16124" max="16124" width="10.625" customWidth="1"/>
    <col min="16125" max="16125" width="6.25" customWidth="1"/>
    <col min="16126" max="16126" width="12.25" customWidth="1"/>
    <col min="16127" max="16127" width="6.875" customWidth="1"/>
    <col min="16128" max="16128" width="7" customWidth="1"/>
    <col min="16129" max="16130" width="6.875" customWidth="1"/>
    <col min="16131" max="16131" width="6.25" customWidth="1"/>
    <col min="16132" max="16134" width="8.25" customWidth="1"/>
    <col min="16135" max="16135" width="6.875" customWidth="1"/>
    <col min="16136" max="16136" width="6.125" customWidth="1"/>
    <col min="16137" max="16137" width="6.875" customWidth="1"/>
    <col min="16138" max="16138" width="6.625" customWidth="1"/>
    <col min="16139" max="16139" width="7.625" customWidth="1"/>
    <col min="16140" max="16140" width="8.25" customWidth="1"/>
  </cols>
  <sheetData>
    <row r="1" spans="1:12" ht="42" customHeight="1">
      <c r="A1" s="33" t="s">
        <v>17</v>
      </c>
      <c r="B1" s="34"/>
      <c r="C1" s="34"/>
      <c r="D1" s="34"/>
      <c r="E1" s="34"/>
      <c r="F1" s="34"/>
      <c r="G1" s="34"/>
      <c r="H1" s="34"/>
      <c r="I1" s="34"/>
      <c r="J1" s="34"/>
      <c r="K1" s="34"/>
      <c r="L1" s="34"/>
    </row>
    <row r="2" spans="1:12" s="1" customFormat="1" ht="129" customHeight="1">
      <c r="A2" s="43" t="s">
        <v>19</v>
      </c>
      <c r="B2" s="35"/>
      <c r="C2" s="35"/>
      <c r="D2" s="35"/>
      <c r="E2" s="35"/>
      <c r="F2" s="35"/>
      <c r="G2" s="35"/>
      <c r="H2" s="35"/>
      <c r="I2" s="35"/>
      <c r="J2" s="35"/>
      <c r="K2" s="35"/>
      <c r="L2" s="35"/>
    </row>
    <row r="3" spans="1:12" s="1" customFormat="1" ht="60" customHeight="1">
      <c r="A3" s="3" t="s">
        <v>0</v>
      </c>
      <c r="B3" s="3" t="s">
        <v>1</v>
      </c>
      <c r="C3" s="3" t="s">
        <v>2</v>
      </c>
      <c r="D3" s="3" t="s">
        <v>3</v>
      </c>
      <c r="E3" s="3" t="s">
        <v>4</v>
      </c>
      <c r="F3" s="28" t="s">
        <v>5</v>
      </c>
      <c r="G3" s="28" t="s">
        <v>6</v>
      </c>
      <c r="H3" s="28" t="s">
        <v>7</v>
      </c>
      <c r="I3" s="3" t="s">
        <v>8</v>
      </c>
      <c r="J3" s="3" t="s">
        <v>9</v>
      </c>
      <c r="K3" s="3" t="s">
        <v>10</v>
      </c>
      <c r="L3" s="3" t="s">
        <v>11</v>
      </c>
    </row>
    <row r="4" spans="1:12" s="21" customFormat="1" ht="75" customHeight="1">
      <c r="A4" s="22">
        <v>1</v>
      </c>
      <c r="B4" s="23"/>
      <c r="C4" s="8"/>
      <c r="D4" s="23"/>
      <c r="E4" s="7"/>
      <c r="F4" s="8"/>
      <c r="G4" s="32"/>
      <c r="H4" s="29"/>
      <c r="I4" s="22"/>
      <c r="J4" s="22"/>
      <c r="K4" s="22"/>
      <c r="L4" s="25"/>
    </row>
    <row r="5" spans="1:12" s="21" customFormat="1" ht="75.75" customHeight="1">
      <c r="A5" s="22">
        <v>2</v>
      </c>
      <c r="B5" s="8"/>
      <c r="C5" s="8"/>
      <c r="D5" s="24"/>
      <c r="E5" s="7"/>
      <c r="F5" s="7"/>
      <c r="G5" s="7"/>
      <c r="H5" s="29"/>
      <c r="I5" s="7"/>
      <c r="J5" s="7"/>
      <c r="K5" s="7"/>
      <c r="L5" s="26"/>
    </row>
    <row r="6" spans="1:12" ht="50.25" customHeight="1">
      <c r="A6" s="36" t="s">
        <v>16</v>
      </c>
      <c r="B6" s="36"/>
      <c r="C6" s="36"/>
      <c r="D6" s="36"/>
      <c r="E6" s="36"/>
      <c r="F6" s="36"/>
      <c r="G6" s="36"/>
      <c r="H6" s="31">
        <f>SUM(H4:H5)</f>
        <v>0</v>
      </c>
      <c r="I6" s="30"/>
      <c r="J6" s="30"/>
      <c r="K6" s="30"/>
      <c r="L6" s="30"/>
    </row>
  </sheetData>
  <mergeCells count="3">
    <mergeCell ref="A1:L1"/>
    <mergeCell ref="A2:L2"/>
    <mergeCell ref="A6:G6"/>
  </mergeCells>
  <phoneticPr fontId="14" type="noConversion"/>
  <pageMargins left="0.25138888888888899" right="0.25138888888888899" top="0.75138888888888899" bottom="0.75138888888888899" header="0.297916666666667" footer="0.297916666666667"/>
  <pageSetup paperSize="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11"/>
  <sheetViews>
    <sheetView topLeftCell="A7" workbookViewId="0">
      <selection activeCell="B9" sqref="B9"/>
    </sheetView>
  </sheetViews>
  <sheetFormatPr defaultColWidth="9" defaultRowHeight="13.5"/>
  <cols>
    <col min="1" max="1" width="6.875" customWidth="1"/>
    <col min="2" max="2" width="16.125" customWidth="1"/>
    <col min="3" max="3" width="22.5" customWidth="1"/>
    <col min="4" max="4" width="40.125" customWidth="1"/>
    <col min="5" max="5" width="21.75" customWidth="1"/>
    <col min="6" max="6" width="19.625" customWidth="1"/>
    <col min="7" max="7" width="19" customWidth="1"/>
    <col min="8" max="8" width="13.25" customWidth="1"/>
    <col min="9" max="9" width="13.375" customWidth="1"/>
    <col min="10" max="10" width="14" customWidth="1"/>
  </cols>
  <sheetData>
    <row r="1" spans="1:11" ht="45" customHeight="1">
      <c r="A1" s="33" t="s">
        <v>18</v>
      </c>
      <c r="B1" s="34"/>
      <c r="C1" s="34"/>
      <c r="D1" s="34"/>
      <c r="E1" s="34"/>
      <c r="F1" s="34"/>
      <c r="G1" s="34"/>
      <c r="H1" s="34"/>
      <c r="I1" s="34"/>
      <c r="J1" s="34"/>
      <c r="K1" s="34"/>
    </row>
    <row r="2" spans="1:11" ht="126.75" customHeight="1">
      <c r="A2" s="37" t="s">
        <v>12</v>
      </c>
      <c r="B2" s="38"/>
      <c r="C2" s="38"/>
      <c r="D2" s="38"/>
      <c r="E2" s="38"/>
      <c r="F2" s="38"/>
      <c r="G2" s="38"/>
      <c r="H2" s="38"/>
      <c r="I2" s="38"/>
      <c r="J2" s="38"/>
      <c r="K2" s="39"/>
    </row>
    <row r="3" spans="1:11" s="1" customFormat="1" ht="55.5" customHeight="1">
      <c r="A3" s="2" t="s">
        <v>0</v>
      </c>
      <c r="B3" s="3" t="s">
        <v>1</v>
      </c>
      <c r="C3" s="3" t="s">
        <v>2</v>
      </c>
      <c r="D3" s="28" t="s">
        <v>3</v>
      </c>
      <c r="E3" s="28" t="s">
        <v>4</v>
      </c>
      <c r="F3" s="28" t="s">
        <v>5</v>
      </c>
      <c r="G3" s="28" t="s">
        <v>13</v>
      </c>
      <c r="H3" s="3" t="s">
        <v>8</v>
      </c>
      <c r="I3" s="3" t="s">
        <v>9</v>
      </c>
      <c r="J3" s="3" t="s">
        <v>10</v>
      </c>
      <c r="K3" s="18" t="s">
        <v>11</v>
      </c>
    </row>
    <row r="4" spans="1:11" ht="36.75" customHeight="1">
      <c r="A4" s="4">
        <v>1</v>
      </c>
      <c r="B4" s="27"/>
      <c r="C4" s="6"/>
      <c r="D4" s="40"/>
      <c r="E4" s="41"/>
      <c r="F4" s="26"/>
      <c r="G4" s="42"/>
      <c r="H4" s="10"/>
      <c r="I4" s="10"/>
      <c r="J4" s="10"/>
      <c r="K4" s="19"/>
    </row>
    <row r="5" spans="1:11" ht="36.75" customHeight="1">
      <c r="A5" s="4">
        <v>2</v>
      </c>
      <c r="B5" s="5"/>
      <c r="C5" s="6"/>
      <c r="D5" s="5"/>
      <c r="E5" s="7"/>
      <c r="F5" s="8"/>
      <c r="G5" s="9"/>
      <c r="H5" s="10"/>
      <c r="I5" s="10"/>
      <c r="J5" s="10"/>
      <c r="K5" s="19"/>
    </row>
    <row r="6" spans="1:11" ht="36.75" customHeight="1">
      <c r="A6" s="11" t="s">
        <v>14</v>
      </c>
      <c r="B6" s="12"/>
      <c r="C6" s="13"/>
      <c r="D6" s="12"/>
      <c r="E6" s="14"/>
      <c r="F6" s="15"/>
      <c r="G6" s="16"/>
      <c r="H6" s="17"/>
      <c r="I6" s="17"/>
      <c r="J6" s="17"/>
      <c r="K6" s="20"/>
    </row>
    <row r="7" spans="1:11" ht="126" customHeight="1">
      <c r="A7" s="37" t="s">
        <v>15</v>
      </c>
      <c r="B7" s="38"/>
      <c r="C7" s="38"/>
      <c r="D7" s="38"/>
      <c r="E7" s="38"/>
      <c r="F7" s="38"/>
      <c r="G7" s="38"/>
      <c r="H7" s="38"/>
      <c r="I7" s="38"/>
      <c r="J7" s="38"/>
      <c r="K7" s="39"/>
    </row>
    <row r="8" spans="1:11" s="1" customFormat="1" ht="55.5" customHeight="1">
      <c r="A8" s="2" t="s">
        <v>0</v>
      </c>
      <c r="B8" s="3" t="s">
        <v>1</v>
      </c>
      <c r="C8" s="3" t="s">
        <v>2</v>
      </c>
      <c r="D8" s="28" t="s">
        <v>3</v>
      </c>
      <c r="E8" s="28" t="s">
        <v>4</v>
      </c>
      <c r="F8" s="28" t="s">
        <v>5</v>
      </c>
      <c r="G8" s="28" t="s">
        <v>7</v>
      </c>
      <c r="H8" s="3" t="s">
        <v>8</v>
      </c>
      <c r="I8" s="3" t="s">
        <v>9</v>
      </c>
      <c r="J8" s="3" t="s">
        <v>10</v>
      </c>
      <c r="K8" s="18" t="s">
        <v>11</v>
      </c>
    </row>
    <row r="9" spans="1:11" ht="36.75" customHeight="1">
      <c r="A9" s="4">
        <v>1</v>
      </c>
      <c r="B9" s="27"/>
      <c r="C9" s="6"/>
      <c r="E9" s="7"/>
      <c r="F9" s="8"/>
      <c r="G9" s="9"/>
      <c r="H9" s="10"/>
      <c r="I9" s="10"/>
      <c r="J9" s="10"/>
      <c r="K9" s="19"/>
    </row>
    <row r="10" spans="1:11" ht="36.75" customHeight="1">
      <c r="A10" s="4">
        <v>2</v>
      </c>
      <c r="B10" s="5"/>
      <c r="C10" s="6"/>
      <c r="D10" s="5"/>
      <c r="E10" s="7"/>
      <c r="F10" s="8"/>
      <c r="G10" s="9"/>
      <c r="H10" s="10"/>
      <c r="I10" s="10"/>
      <c r="J10" s="10"/>
      <c r="K10" s="19"/>
    </row>
    <row r="11" spans="1:11" ht="36.75" customHeight="1">
      <c r="A11" s="11" t="s">
        <v>14</v>
      </c>
      <c r="B11" s="12"/>
      <c r="C11" s="13"/>
      <c r="D11" s="12"/>
      <c r="E11" s="14"/>
      <c r="F11" s="15"/>
      <c r="G11" s="16"/>
      <c r="H11" s="17"/>
      <c r="I11" s="17"/>
      <c r="J11" s="17"/>
      <c r="K11" s="20"/>
    </row>
  </sheetData>
  <mergeCells count="3">
    <mergeCell ref="A1:K1"/>
    <mergeCell ref="A2:K2"/>
    <mergeCell ref="A7:K7"/>
  </mergeCells>
  <phoneticPr fontId="14" type="noConversion"/>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ColWidth="9" defaultRowHeight="13.5"/>
  <sheetData/>
  <phoneticPr fontId="14"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普惠性奖补</vt:lpstr>
      <vt:lpstr>叠加性奖补</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SYR</dc:creator>
  <cp:lastModifiedBy>SYR</cp:lastModifiedBy>
  <dcterms:created xsi:type="dcterms:W3CDTF">2006-09-16T00:00:00Z</dcterms:created>
  <dcterms:modified xsi:type="dcterms:W3CDTF">2019-03-29T07:58:15Z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2052-10.8.0.6206</vt:lpwstr>
  </property>
</Properties>
</file>